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ОБЩИЙ" sheetId="1" r:id="rId1"/>
    <sheet name="Стандартизация и метрология" sheetId="2" r:id="rId2"/>
    <sheet name="Пищевая и биотех" sheetId="3" r:id="rId3"/>
    <sheet name="Дизайн" sheetId="4" r:id="rId4"/>
    <sheet name="текстиль" sheetId="5" r:id="rId5"/>
    <sheet name="Химия" sheetId="6" r:id="rId6"/>
    <sheet name="ТУРИЗМ" sheetId="7" r:id="rId7"/>
  </sheets>
  <definedNames>
    <definedName name="_xlnm._FilterDatabase" localSheetId="0" hidden="1">ОБЩИЙ!$A$1:$R$418</definedName>
    <definedName name="_xlnm.Print_Titles" localSheetId="1">'Стандартизация и метрология'!$2:$2</definedName>
    <definedName name="_xlnm.Print_Titles" localSheetId="4">текстиль!$2:$2</definedName>
    <definedName name="_xlnm.Print_Titles" localSheetId="6">ТУРИЗМ!$2:$2</definedName>
  </definedNames>
  <calcPr calcId="122211"/>
</workbook>
</file>

<file path=xl/sharedStrings.xml><?xml version="1.0" encoding="utf-8"?>
<sst xmlns="http://schemas.openxmlformats.org/spreadsheetml/2006/main" count="5202" uniqueCount="1345">
  <si>
    <t>Язык издания</t>
  </si>
  <si>
    <t>ТЕХНИКИ ФИО автора(-ов)</t>
  </si>
  <si>
    <t>Название публикации</t>
  </si>
  <si>
    <t>Кол-во стр</t>
  </si>
  <si>
    <t>Примечание</t>
  </si>
  <si>
    <t>Год издания</t>
  </si>
  <si>
    <t>Цена</t>
  </si>
  <si>
    <t>Факультет</t>
  </si>
  <si>
    <t>Специальности</t>
  </si>
  <si>
    <t>Аннотация</t>
  </si>
  <si>
    <t>англ</t>
  </si>
  <si>
    <t>(Жаркевич) Zharkevich O.M.</t>
  </si>
  <si>
    <t>Quality management methods and databases</t>
  </si>
  <si>
    <t>Tutorial</t>
  </si>
  <si>
    <t>Стандарт.метрол., сертиф.</t>
  </si>
  <si>
    <t>Машиностроение</t>
  </si>
  <si>
    <t>Учебное пособие предназначено для студентов специальности 5В073200 «Стандартизация и сертификация (по отраслям)», 5В071200 «Машиностроение». В учебном пособии подробно рассматриваются принципы управления качеством, использование инструментов контроля качества. Дается анализ возможностей процесса и технологии, расчета индексов стабильности процесса. Типы баз данных, элементы систем баз данных, аспекты проектирования базы данных описаны автором. Представлены проблемы баз данных в компьютерном интегрированном производстве. Рассмотрены объекты базы данных Microsoft Access.</t>
  </si>
  <si>
    <t>(Тулекбаева) Tulekbayeva A. K., Sabirhanov D. S., Eshankulov A. A., Kaldybaeva B. M., Myrkhalykov B. S.</t>
  </si>
  <si>
    <t>Theoretical and practical bases of estimation of measurement uncertainty</t>
  </si>
  <si>
    <t>Monograph /монография</t>
  </si>
  <si>
    <t>В данной монографии представлены теоретические и практические основы оценки неопределенности результатов измерений для контроля качества различных видов испытаний продукции, современный подход к оценке неопределенности измерений, а также ключевые элементы документа «Руководство по выражению неопределенность в измерении », разработанная ведущими международными метрологическими организациями, информация об организации экспериментальных исследований в соответствии со стандартом ISO 5725 для оценки точности измерений, использование метрик точности на практике и методические подходы к оценке неопределенности измерений, требования СТ РК ИСО / МЭК 17025. Монография предназначена для студентов, магистрантов, аспирантов, докторантов (PhD), научных и инженерно-технических работников, специализирующихся в области организационного и технологического тестирования, гармонизации национальных нормативных документов с международными инструментами. , в том числе в фи поле метрологии.</t>
  </si>
  <si>
    <t>анг</t>
  </si>
  <si>
    <t>Abdizhapparova B.T. /Абдижаппарова Б.Т.</t>
  </si>
  <si>
    <t xml:space="preserve">Thermal processing of plant and animal raw material / Термическая обработка пищевых продуктов  растительного и животного происхождения
</t>
  </si>
  <si>
    <t>учебник</t>
  </si>
  <si>
    <t>Пищевая промышленность</t>
  </si>
  <si>
    <t>биотехнология,пищевая промышленность</t>
  </si>
  <si>
    <t>The textbook “Thermal processing of food products” highlights basic theoretical and practical aspects in the field of thermal processing of products of plant and animal origin. Advanced world research materials in food engineering have been used at composing the textbook./В учебнике” термическая обработка пищевых продуктов " освещены основные теоретические и практические аспекты в области термической обработки продуктов растительного и животного происхождения. При составлении учебника использованы передовые мировые исследовательские материалы в области пищевой инженерии.</t>
  </si>
  <si>
    <t>Adyrbayeva T. (Адырбаева ), Yessimov B., Suleimenov Zh.,  Dubinina Yelena</t>
  </si>
  <si>
    <t>Concepts of silicate materials’scientific research (manual)</t>
  </si>
  <si>
    <t>Manual</t>
  </si>
  <si>
    <t>химия</t>
  </si>
  <si>
    <t>The manual is designed for the students majoring in the course: 5В075300 - Chemical technology of infusible non-metallic and silicate materials. The manual is dedicated to the issues of scientific researches basis in the sphere of development and synthesis of silicate materials as well as to the patenting branch. It reviews general methodology of the scientific researches on cements, ceramics and glass; it represents goals and tasks to using the most important advanced methods in physical-chemical analysis of silicate materials, concept schemes and specifications of the equipment and tools being used by scientific research and central workshop laboratories. There are X-ray, thermal and optical microcopies, industrial stone petrography – industrial petrography, infrared spectroscopy, electron microscopy and so on. It states the materials on patenting branch and patent researches in the science dealing with silicates, in the modern directions of scientific researches as well as the up-to-date settings and requirements to organizing and conducting scientific researches</t>
  </si>
  <si>
    <t>Dzhakipbekova N.O ,Sakibaeva  S.A , Iztleuov G.M./ Джакипбекова Н. О., Сакибаева С. А, Изтлеуов Г. М.</t>
  </si>
  <si>
    <t>Water soluble polymers</t>
  </si>
  <si>
    <t>учебное пособие</t>
  </si>
  <si>
    <t>Химич. Технология</t>
  </si>
  <si>
    <t>The training manual is composed according to requirements of the curriculum and the program of the discipline «Water soluble polymers »and includes all necessary training manual.Training manual for undergraduates of a speciality 5В072100 – chemical technology of organic substances"Учебное пособие составлено в соответствии с требованиями учебного плана и программой дисциплины "водорастворимые полимеры" и включает в себя все необходимые учебные пособия.
Учебное пособие для магистрантов специальности 5Х072100-Химическая технология органических веществ
"</t>
  </si>
  <si>
    <t>Jakupova Zh.E. /Джакупова Ж.Е./</t>
  </si>
  <si>
    <t>Investigation compounds of oil and gas</t>
  </si>
  <si>
    <t>Textbook</t>
  </si>
  <si>
    <t>Химия</t>
  </si>
  <si>
    <t>В учебнике "Исследование соединений нефти и газа" описаны физико-химические свойства основных классов нефтяных углеводородов, характеристики сырой нефти , процессы первичной подготовки нефти, а также принципы термических и каталитических процессов нефтепереработки.Содержание учебника содержит теоретические основы нефтехимии и предназначено для бакалавров и магистрантов</t>
  </si>
  <si>
    <t>Jumabayeva G.M. (Джумабаева Г.М.)</t>
  </si>
  <si>
    <t>Lecture notes of discipline «Biochemistry» for students of specialty 5В075300  - ChTINandSM</t>
  </si>
  <si>
    <t>Abstract of  Lectures</t>
  </si>
  <si>
    <r>
      <rPr>
        <b/>
        <sz val="8"/>
        <color theme="1"/>
        <rFont val="Times New Roman"/>
        <family val="1"/>
        <charset val="204"/>
      </rPr>
      <t xml:space="preserve">Конспект лекций по дисциплине «Биохимия силикатов» для студентов специальности 5В075300 - ХТТНиСМ     </t>
    </r>
    <r>
      <rPr>
        <sz val="8"/>
        <color theme="1"/>
        <rFont val="Times New Roman"/>
        <family val="1"/>
        <charset val="204"/>
      </rPr>
      <t xml:space="preserve">               Lecture notes are developed according to the curriculum and standard program of the discipline «Biochemistry of silicates» and include all information. The Lecture notes are intended for students of the speciality 5B075300 - Chemical technology of infusible nonmetallic and silicate materials The methodical instructions contain introduction, name of laboratory works, aim of the work, theoretical information, technique of experiment performance, processing of results, reagents and devices, control questions and bibliography. The total volume of the work comprises 1,5 print sheet.                                                                                                             Конспект лекций разработан соответственно типовой программе дисциплины «Биохимия силикатов» 
Конспект лекций предназначен для студентов специальности 5B075300 «Химическая технология тугоплавких не металлических и селикатных материалов» Методические инструкции содержат введение, название лабораторных работ, цель работы, теоретическую информацию, технику выполнения эксперимента, обработку результатов, реактивы и приборы, контрольные вопросы и список исользованной литературы. Общий объем работы составляет 1,5 листа.</t>
    </r>
  </si>
  <si>
    <t>Kantureyeva G.O.</t>
  </si>
  <si>
    <t xml:space="preserve">COMPLETE LECTURES
On discipline «Safety of processing productions»
</t>
  </si>
  <si>
    <t>Лекции</t>
  </si>
  <si>
    <t>Пищевая инженерия</t>
  </si>
  <si>
    <t xml:space="preserve">Полные лекции по дисциплине «Безопасность перерабатывающих производств» предназначены для студентов специальности 5В072800 «Технология перерабатывающих производств». -Authors: Kantureyeva G.O.
Complete lectures on discipline «Safety of processing productions » are intended for the students of specialty 5B072800  "Technology of processing productions ". - 
Complete lectures are composed according to standard program and working syllabus of discipline «Safety of processing productions»  and include results of training in the University Padova (Italy), department DAFNAE.
Complete lectures are developed for the students of specialty 5B072800 "Technology of processing productions".
</t>
  </si>
  <si>
    <t>Minayeva Ye.V/Минаева Е. В.</t>
  </si>
  <si>
    <t>Organic Chemistry</t>
  </si>
  <si>
    <t>This textbook is designed for students and master students of chemical and biological specialties. The textbook covers such topics as hydrocarbons and their functional derivatives, proteins, lipids, carbohydrates, and heterocycles, stereochemistry, addition, substitution and elimination reactions, radical reactions, as well as the synthesis and chemical transformation of organic molecules. This textbook will provide students and master students with a strong foundation in organic chemistry and exposure to cutting-edge research</t>
  </si>
  <si>
    <t>англ. Рус.</t>
  </si>
  <si>
    <t>Orymbetova G., D. Sabyrhanov, Zh. Serikuly, S. Кumisbekov</t>
  </si>
  <si>
    <t>Food and biologically active additives of processing production/ Пищевые и биологически активные добавки перерабатывающего производства</t>
  </si>
  <si>
    <t>Study guide</t>
  </si>
  <si>
    <t>технология обработки пищевых продуктов.</t>
  </si>
  <si>
    <t xml:space="preserve">Application of food additives in the production of various food products. Attention is paid to the safety aspects of the establishment of the procedure of food additives, the characteristic of their different functional classes. Presented information concerning the legal and regulatory framework, as well as the classification of  dietary supplements. Present material on the value of the latter in the power correction and human health. Consider the state control over the production and sale of dietary supplements, given the requirements for their implementation. The materials of these guide are interest to university students enrolled in the respective specialties, and also well as for professionals, sales staff.
Study guide is intended for the students of  speciality 5В072800 - Technology of food processing./Применение пищевых добавок в производстве различных пищевых продуктов. Особое внимание уделено аспектам безопасности процесса установления пищевых добавок, характеристике их различных функциональных классов. Представлена информация, касающаяся нормативно-правовой базы, а также классификации БАДов. Представлен материал о значении последних в силовой коррекции и здоровье человека. Рассмотрим государственный контроль за производством и реализацией БАДов, учитывая требования к их реализации. Материалы данного руководства представляют интерес для студентов вузов, обучающихся по соответствующим специальностям,а также для специалистов, торгового персонала.
Учебное пособие предназначено для студентов специальности 5В072800 - технология обработки пищевых продуктов.
</t>
  </si>
  <si>
    <r>
      <t xml:space="preserve">Rskeldiyev B A, Shingissov A.U., </t>
    </r>
    <r>
      <rPr>
        <sz val="11"/>
        <color rgb="FF212121"/>
        <rFont val="Times New Roman"/>
        <family val="1"/>
        <charset val="204"/>
      </rPr>
      <t xml:space="preserve">Khamitova B.M., </t>
    </r>
    <r>
      <rPr>
        <sz val="11"/>
        <color theme="1"/>
        <rFont val="Times New Roman"/>
        <family val="1"/>
        <charset val="204"/>
      </rPr>
      <t>Erkebayeva S.U.,</t>
    </r>
    <r>
      <rPr>
        <sz val="11"/>
        <color rgb="FF212121"/>
        <rFont val="Times New Roman"/>
        <family val="1"/>
        <charset val="204"/>
      </rPr>
      <t xml:space="preserve"> Tastemirova U.U. /Рскельдиев Б.А., Шингисов А.У., Хамитова Б.М., Еркебаева С.У., Тастемирова У.У.</t>
    </r>
  </si>
  <si>
    <t xml:space="preserve">The production technology of functional food products from raw materials of plant and animal origin </t>
  </si>
  <si>
    <t>Пищеваяинженерия</t>
  </si>
  <si>
    <t>Study guide provides general information about the composition of plant and animal products. Physical and chemical properties, methods of quality assessment and classification of production of plant and animal products are considered.  The well-known technologies of production of products of vegetable and animal raw materials are given: bakery products, gra
pe wines, juice, milk, ice cream and cheese. The training manual also sets out the technology of production of new products of plant and animal raw materials: sand and jigging cookies, ice cream from mare's milk and meat and meat products for functional purposes.
    Studyguide is intended for students of specialty 5B072700 – Technology of food products and 5B072800-Technology of processing production, and may be useful for teachers and practitioners./Учебное пособие содержит общую информацию о составе растительных и животных продуктов. Рассмотрены физико-химические свойства, методы оценки качества и классификации продукции растениеводства и животноводства. Приведены известные технологии производства изделий из растительного и животного сырья: хлебобулочных изделий, Гра гороховые вина, сок, молоко, мороженое и сыр. В учебном пособии также изложена технология производства новых продуктов из растительного и животного сырья: песочного и отсадочного печенья, мороженого из кобыльего молока и мяса и мясопродуктов функционального назначения. Учебное пособие предназначено для студентов специальности 5В072700-Технология пищевых продуктов и 5В072800-технология перерабатывающего производства,и может быть полезно преподавателям и практикам.</t>
  </si>
  <si>
    <t>SabyrkhanovaS.Sh./Сабырханова С. Ш.</t>
  </si>
  <si>
    <t xml:space="preserve">Lecture notes to the study of discipline "History of suit and fashion" for specialty on 5B072600 – “Technology and construction of light industry products”
</t>
  </si>
  <si>
    <t>Конспект лекций</t>
  </si>
  <si>
    <t>Текстиль</t>
  </si>
  <si>
    <t>КОНСПЕКТ ЛЕКЦИЙ по дисциплине «История костюма и моды» Конспект лекций написан в соответствии с учебной программой и предназначен для студентов высших учебных заведений, обучающихся по специальности 5В072600 - «Технология и конструирование изделий легкой промышленности». Он призван закрепить и углубить теоретические знания, полученные студентами, а также получить практические навыки в развитии творческого мышления, участвующего в создании одежды, которая должна быть хорошо ориентирована в вопросах моды и стиля. Содержание обучения взаимосвязано Итак, конечная цель - формирование качеств специалиста, обуславливающих интеграцию профессиональных и социальных знаний в швейную отрасль и выбор оптимальных методов и средств обучения.
по специальности - 5В072600 «Технология и конструирование изделий легкой промышленности».</t>
  </si>
  <si>
    <t>апг</t>
  </si>
  <si>
    <t xml:space="preserve">History of suit and fashion </t>
  </si>
  <si>
    <t>Educational and methodical manual</t>
  </si>
  <si>
    <r>
      <t xml:space="preserve">The educational and methodical manual is written in accordance with the curriculum and is intended for students of higher educational institutions trained on a speciality 5B072600 –"Technology and construction of light industry products". </t>
    </r>
    <r>
      <rPr>
        <sz val="8"/>
        <color rgb="FF000000"/>
        <rFont val="Times New Roman"/>
        <family val="1"/>
        <charset val="204"/>
      </rPr>
      <t>In the educational and methodical manual set out the purpose, objectives, content, practical and independent work, as well as control questions to test the knowledge of students and requirements to execute the work.Учебно-методическое пособие написано в соответствии с учебной программой и предназначено для студентов высших учебных заведений, обучающихся по специальности 5В072600 - «Технология и конструирование изделий легкой промышленности». В учебно-методическом пособии изложены цель, задачи, содержание практической и самостоятельной работы, а также контрольные вопросы для проверки знаний учащихся и требования к выполнению работы.</t>
    </r>
  </si>
  <si>
    <t>Engineering science of sewing production</t>
  </si>
  <si>
    <t>The educational and methodical manual for executing practical classes on the discipline "Engineering science of sewing production", for the specialty – 5B072600 "Technology and construction of light industry products"      A practical workshop designed in accordance with the requirements of the curriculum and program of the discipline "Engineering of sewing production" and includes all the necessary information for the implementation of the practical classes that allow a deep and detailed study of the most difficult sections of the course, and to instill in students the skills of independent scientific work.Practical workshop consists of 15 practical  topics, designed for training 2 hours on each topic.Учебно-методическое пособие для проведения практических занятий по дисциплине «Технические науки швейного производства», по специальности - 5В072600 «Технология и конструкция изделий легкой промышленности». Практическое занятие, разработанное в соответствии с требованиями учебной программы и программы По дисциплине «Техника швейного производства» и включает в себя всю необходимую информацию для реализации практических занятий, которые позволяют глубоко и детально изучить самые сложные разделы курса, а также привить студентам навыки самостоятельной научной работы. Практическая мастерская состоит из 15 практических тем, рассчитанных на 2 часа занятий по каждой теме.</t>
  </si>
  <si>
    <t>Content and language integrated learning</t>
  </si>
  <si>
    <t>The educational and methodical manual on discipline "Content and language integrated learning" is written in accordance with the curriculum and is intended for students of higher educational institutions trained on a speciality 5B072600 –"Technology and construction of light industry products". It designed to consolidate and deepen the theoretical knowledge gained by students, as well as to obtain practical skills in the development of creative thinking. Educational and methodical manual on discipline "Content and language integrated learning" should prepare the student for the exam and create his fundamental basis for further study of special courses. include various forms of carrying out of independent work of students, which allow a deep and detailed study of the most difficult sections of the course, and to instill in students the skills of  independent, creative work.The content of training is interconnected, so the ultimate goal-the formation of the qualities of a specialist, causes the integration of professional and social knowledge in the garment industry and the choice of optimal methods and means of training.
Учебно-методическое пособие по дисциплине «Содержание и языковое интегрированное обучение» написано в соответствии с учебной программой и предназначено для студентов высших учебных заведений, обучающихся по специальности 5В072600 - «Технология и конструирование изделий легкой промышленности». Он призван закрепить и углубить теоретические знания, полученные студентами, а также получить практические навыки в развитии творческого мышления. Учебно-методическое пособие по дисциплине «Содержание и языковое интегрированное обучение» должно подготовить студента к экзамену и создать его фундаментальную основу для дальнейшего изучения специальных курсов. включают в себя различные формы проведения самостоятельной работы студентов, которые позволяют глубоко и детально изучить самые сложные разделы курса, а также привить студентам навыки самостоятельной, творческой работы. Содержание обучения взаимосвязано, поэтому Конечная цель - формирование качеств специалиста, обусловливает интеграцию профессиональных и социальных знаний в швейную отрасль и выбор оптимальных методов и средств обучения.</t>
  </si>
  <si>
    <t xml:space="preserve">Shingissov A.U., Alibekov R.S.,Utebayeva A.A., Tastemirova U.U./ Шингисов А.У., Алибеков Р.С., Тастемирова У.У.
</t>
  </si>
  <si>
    <t>Low temperature processing of food products</t>
  </si>
  <si>
    <t xml:space="preserve">In the textbook literary, reference and regulatory-technical data of low-temperature processing of food products are summarized. The composition of food products, their cooling technology processes, freezing and physico-chemical change properties during the cold processing are considered. The textbook contains information about the purpose and design of refrigeration equipment, the physical principles of obtaining low temperatures, the types and cycles of refrigerating machines. The main and auxiliary elements of refrigerating machines and issues of methods for obtaining low temperatures, the basics of calculating the cycles of a refrigerating machine and the selection of refrigeration equipment used in the food industry are given. The materials of the textbook will allow students to become more intelligent and erudite, develop their skills and engineering thinking in the field of low-temperature processing of food products, calculation, design and operation of refrigerating machines for food production, regulation and optimization of their modes of operation during refrigeration processing and food storage. The textbook is designed for Bachelor and Master Students enrolled in the specialties: "Technology of food products" and "Technology of processing productions/ В учебнике обобщены литературные, справочные и нормативно-технические данные низкотемпературной обработки пищевых продуктов. Рассмотрены состав пищевых продуктов, технологические процессы их охлаждения, замораживания и физико-химические изменения свойств при холодной обработке. Учебное пособие содержит сведения о назначении и конструкции холодильного оборудования, физических принципах получения низких температур, типах и циклах работы холодильных машин. Приведены основные и вспомогательные элементы холодильных машин и вопросы методов получения низких температур, основы расчета циклов холодильной машины и выбора холодильного оборудования, используемого в пищевой промышленности.
</t>
  </si>
  <si>
    <t>Yeldiyar G.K./ Елдияр Г. К.</t>
  </si>
  <si>
    <t xml:space="preserve">Lecture notes
On the discipline  «Raw silk production technology»
</t>
  </si>
  <si>
    <t>Конспект лекций По дисциплине «Технология производства сырого шелка» Конспект лекций составляется в соответствии с требованиями учебной программы и программы дисциплины «Технология производства сырого шелка» и включает в себя всю необходимую информацию о проведении лекционных курсов курса. Краткая аннотация. Аннотация лекции составлены для лекций по этой дисциплине с целью более глубокого изучения технологии производства сырого шелка.  Лекции предназначены для студентов специальности 5В073300 - Технология и дизайн текстильных материалов.</t>
  </si>
  <si>
    <t xml:space="preserve">Lecture notes
On the discipline  «Textile auxiliary materials»
</t>
  </si>
  <si>
    <t>Конспект лекций По дисциплине «Текстильные вспомогательные материалы»
"Конспект лекций составляется в соответствии с требованиями учебной программы и программы дисциплины «Текстильные вспомогательные материалы».  и включать всю необходимую информацию о проведении лекционных курсов по курсу. Краткая аннотация. Аннотация лекции составлены для лекций по этой дисциплине с целью более глубокого изучения текстильных вспомогательных материалов.
 Лекции предназначены для студентов специальности 5В073300 - Технология и дизайн текстильных материалов.</t>
  </si>
  <si>
    <t>Yeldiyar Gulzinat Kairbekkizi/ Елдияр Гулзинат Каирбеккызы</t>
  </si>
  <si>
    <t>Textile materials science</t>
  </si>
  <si>
    <t>The textbook «Textile materials science» provides detailed knowledge about textile materials, production of textile materials and their properties. The textbook has been compiled in accordance with the requirements of the curriculum and program of the module "Textile materials science» and for the benefit and to prove an asset and a reference guide for the students on the specilality 6B073300- «Technology and designing of textile materials»Учебник «Текстильное материаловедение» дает подробные знания о текстильных материалах, производстве текстильных материалов и их свойствах. Учебник был составлен в соответствии с требованиями учебной программы и программы модуля «Текстильные материалы науки» и в интересах, а также для доказательства актива и справочное пособие для студентов по специальности 6B073300- «Технология и проектирование текстиля материалы</t>
  </si>
  <si>
    <t>рус</t>
  </si>
  <si>
    <t>Абдижаппарова Б.Т.</t>
  </si>
  <si>
    <t>Термическая  обработка  пищевых  продуктов</t>
  </si>
  <si>
    <t xml:space="preserve">Учебник предназначен для магистрантов специальности 6М072800 – Технология перерабатывающих производств.
Учебник «Термическая обработка пищевых продуктов» освещает основные теоретические и практические аспекты в сфере термической обработки. При его составлении использованы материалы передовой зарубежной литературы в области пищевой инженерии.
</t>
  </si>
  <si>
    <t>каз</t>
  </si>
  <si>
    <t>Абжанова Ш.А., Хакимова Р.Ш., Диханбаева Ф.Т., Таева А.М.</t>
  </si>
  <si>
    <t>Ет өндірісі кәсіпорындарындағы есеп және есеп беру</t>
  </si>
  <si>
    <t>Оқулық</t>
  </si>
  <si>
    <t>Оқулықта өндірісті есепке алу әдістері, тұжырымдамалары, кәсіпорын өндірісін есепке алудың маңызы, есеп түрлері және нарықтық экономикалық жағдайда есеп жүргізудің әдіс-тәсілдері қарастырылған. Оқулық технологиялық мамандықта оқитын студенттерге және магистрантарға арналған.</t>
  </si>
  <si>
    <t xml:space="preserve">Абылкасова Г.Е. </t>
  </si>
  <si>
    <t>Теоретические основы органической химии</t>
  </si>
  <si>
    <t>Учебное пособие</t>
  </si>
  <si>
    <t>для студентов химических, биологических и экологических специальностей</t>
  </si>
  <si>
    <t>Учебное пособие разработано в соответствии с ГОСО и типовой программой специальности 5В060600 «Химия». В нем освещаются теоретические основы строения предельных, непредельных, ароматических углеводородов и научные подходы к изучению механизмов химических реакций, характерных для этих соединений. В данное пособие также включены упражнения и задачи, вопросы самоконтроля по рассматриваемым разделам. Пособие предназначено для студентов химических, биологических и экологических специальностей, а также для преподавателей и магистрантов.</t>
  </si>
  <si>
    <t>Химия функциональных производных органических молекул</t>
  </si>
  <si>
    <t>Учебное  пособие разработано в соответствии с ГОСО и типовой программой специальности 5В060600 «Химия». В нем освещаются теоретические основы строения функциональных производных предельных, непредельных, ароматических углеводородов и научные подходы к изучению механизмов химических реакций, характерных для этих соединений. В данное пособие также включены упражнения,  задачи, тестовые вопросы самоконтроля по рассматриваемым разделам. Пособие предназначено для студентов химических, биологических и экологических специальностей, а также для преподавателей и магистрантов.</t>
  </si>
  <si>
    <t>Адырбаева Т.А., Есимов Б.О.</t>
  </si>
  <si>
    <t>Оптимизация технологических процессов строительной керамики</t>
  </si>
  <si>
    <t>Учебник предназначен для магистрантов специальности 6М075300 - Химическая технология тугоплавких неметаллических и силикатных материалов. Учебник посвящен вопросам производства строительных материалов в рамках Государственной программы индустриально-инновационного развития Республики Казахстан на 2015-2019 годы. Рассматриваются вопросы оптимизации технологических процессов приоритетных видов строительной керамики: кирпич и камни керамические; черепица глиняная; дренажные трубы; канализационные трубы; химически стойкие (кислотоупорные) изделия; плитки керамические для полов; фасадные плитки; облицовочные глазурованные плитки; плитки керамогранитные; изделия санитарные керамические; электротехнический фарфор</t>
  </si>
  <si>
    <t>Адырбаева Т.А., Есимов Б.О., Сулейменов Ж.Т., Дубинина Е.С.</t>
  </si>
  <si>
    <t>Основы научных исследований силикатных материалов</t>
  </si>
  <si>
    <t>Учебник предназначен для студентов специальности 5В075300 - Химическая технология тугоплавких неметаллических и силикатных материалов Учебник посвящен вопросам основ научных исследований в области разработки и синтеза силикатных материалов, а также вопросам патентоведения. Рассматриваются общая методология научных исследований о цементе, керамике и стекле, изложены цели и задачи использования важнейших современных методов физико-химического анализа силикатных материалов, принципиальные схемы и характеристики видов аппаратур, используемых в настоящее время в научных исследовательских и центральных заводских лабораториях. Среди них рентгенографические, термические, оптическая микроскопия, петрография технического камня - техническая петрография, инфракрасная спектроскопия, электронная микроскопия и др. Изложены материалы по патентоведению и патентным исследованиям в области науки о силикатах, инновационного направления научного исследования, а также современные установки и требования к организации и выполнению научно-исследовательских работ</t>
  </si>
  <si>
    <t>Алексеева Н.В., Серикулы Ж.</t>
  </si>
  <si>
    <t>Технологическое оборудование макаронных, хлебопекарных и кондитерских  предприятий</t>
  </si>
  <si>
    <t>Учебник</t>
  </si>
  <si>
    <t xml:space="preserve">Технология перерабатывающих производств </t>
  </si>
  <si>
    <t>Учебник составлен в соответствии с программой дисциплины «Технологи-ческие машины и аппараты  хлебобулочных, макаронных и кондитерских про-изводств». 
В учебнике приведены теоретические сведения и варианты расчетных за-даний, а также примеры расчета некоторых видов технологического и вспомо-гательного оборудования для производства хлебобулочных, макаронных и кон-дитерских изделий. Учебник предназначен для студентов вузов специальности 5В072800-Технология перерабатывающих производств всех форм обучения.</t>
  </si>
  <si>
    <t>Алимжанова Л.В. /Әлімжанова Л.В./</t>
  </si>
  <si>
    <t>Сүт өнімі</t>
  </si>
  <si>
    <t>Оқулық "Мал шаруашылығы өнімдерін өндіру технологиясы" мамандығы бойынша оқитын студенттерге арналған. Онда сүттің физикалық, биохимиялық, технологиялық қасиеттері сипатталған. Жоғары сапалы сүт, май, ірімшік, ашыған сүт өнімдерін, ұлттық тағамдар дайындау технологиясы қаралған. Қазақстандағы сүт өндірісінің даму тарихы, сонымен бірге осы саладағы әр түрлі ұйымдастыру мәселелері жайлы сөз қозғалады.</t>
  </si>
  <si>
    <t>Аманжолов С.А., Ануарбекова А.С., Байтакова А.К.</t>
  </si>
  <si>
    <t>Тағам өнімдерін консервілеу технологиясы</t>
  </si>
  <si>
    <t>Оқу құралы</t>
  </si>
  <si>
    <t>Технология производства</t>
  </si>
  <si>
    <t xml:space="preserve">Оқу құралында тағамдық шикізаттың жіктелуі және консервілеу технологиясында қолданылатын әдістер келтіріледі. Өсімдік және жануар текті шикізатты консервілеудің түрлі тәсілдері қарастырылады. Тағам өнімдерін тоңазытқышты өңдеу процестерінің және тағамдық өнімдерді сақтау процесіндегі биологиялық өзгерістердің теориялық негіздемелері беріледі. Тағам өнімдерін термиялық консервілеу мен сусыздандыру принциптері туралы мәліметтер келтіріледі. 
Оқу құралы «Өндіріс технологиясы» пәнін оқу кезінде жоғары білім берудегі бакалавриаттағы келесі дайындық бағыттарына арналған: 6B051 Биологиялық және аралас ғылымдар, 6B072 Өндірістік және өңдеу салалары, 6B075 Стандарттау, сертификаттау және метрология (салалар бойынша).
</t>
  </si>
  <si>
    <t>Амирханов К.Ж., Асенова Б.К., Смольникова Ф.Х., Нургазезова А.Н., Нурымхан Г.Н., Касымов С.К., Игенбаев А.К., Конганбаев Е.К.</t>
  </si>
  <si>
    <t>Совершенствование технологии зерновых продуктов с использованием зародыша зерна пшеницы</t>
  </si>
  <si>
    <t>Монография</t>
  </si>
  <si>
    <t xml:space="preserve">пищевая инженерия </t>
  </si>
  <si>
    <t>Технология перерабатывающих производств</t>
  </si>
  <si>
    <t>В данной монографии  рассмотрены вопросы технологии зерновых продуктов с зародышем зерна пшеницы. В монографии  рассматриваются сырье и основные компоненты пищевых производств, технологические режимы и процессы.</t>
  </si>
  <si>
    <t>Амирханов К.Ж., Асенова Б.К., Смольникова Ф.Х., Ребезов М.Б., Нургазезова А.Н., Нурымхан Г.Н., Касымов С.К., Игенбаев А.К., Конганбаев Е.К.</t>
  </si>
  <si>
    <t xml:space="preserve">Технология сухих зерновых
продуктов и пищеконцентратов
</t>
  </si>
  <si>
    <t>В данном учебном пособии рассмотрены вопросы технологии сухих зерновых продуктов: технология кукурузных палочек, технология воздушного риса, технология пищеконцентратов, технология каш быстрого приготовления. В учебном пособии рассматриваются сырье и основные компоненты пищевых производств, технологические режимы и процессы.</t>
  </si>
  <si>
    <t xml:space="preserve">Амирханов Қ.Ж. </t>
  </si>
  <si>
    <t>Ет өнімдерінің технологиясы</t>
  </si>
  <si>
    <t>пищевая инженерия</t>
  </si>
  <si>
    <t>Оқу құралында ет өнеркәсібінде ауыл шаруашылық малдарын сою, ұшаларды бөлшектеу, субөнімдер, ішек, май, тері, т.б. алынған шикізаттарды  өңдеу  үрдістері қарастырылған.  Сонымен қатар шұжық, ет консервілері өндірістері, жұмыртқа өңдеу, қазақтың ұлттық ет өнімдерінің түрлері мен технологиялары, ет өнімдерін өңдеудің заманауи электрофизикалық тәсілдері сипатталады. Балаларға арналған ет өнімдерінің ассортименті мен технологиялары толықтай жазылған. Технологиялық үрдістерді сипаттау кезінде қолданылатын құрал-жабдықтардың түрлері көрсетілді. Технологиялық үрдістердің температуралық, ылғалдылық параметрлері және ұзақтығы, өнімдердің рецептуралары мен шикізаттарды дайындау тәртіптері толықтай келтірілді. Оқу құралы 0727000-«Азық-түлік өнімдерінің технологиясы» мамандығының бакалавр, магистр және PhD-докторанттарына, колледж студенттеріне оқу құралы ретінде және ет өнімдерін өңдейтін кәсіпорындардағы мамандарға көмекші құрал ретінде ұсынылады.</t>
  </si>
  <si>
    <t>Арыстанбаев К.Е., Жумабекова А.Б., Умаров А.А.</t>
  </si>
  <si>
    <t>Системы управления химико-технологическими процессами</t>
  </si>
  <si>
    <t>оқу- құралы</t>
  </si>
  <si>
    <t>Дисциплина «Система управления химико-технологическими процессами» является одной из общеобразовательных дисциплин и направлена на формирование специалиста фармацевтического производства  со специальной технологической подготовкой. Автоматизация химико- технологических процессов, выбор и обоснование средств автоматизации, выбор и обоснование параметров контроля, сигнализации и регулирования. Все это необходимо знать инженеру технологу фармацевтического производства</t>
  </si>
  <si>
    <t>Асанбаев Т.Ш., Бексеитов Т.К., Уахитов Ж.Ж</t>
  </si>
  <si>
    <t>Основы кинологии</t>
  </si>
  <si>
    <t>Учебник предназначен для студентов агротехнологических факультетов по специальности «Технология производства продуктов животноводства». В книге в доходчивой форме, с практическим уклоном,  изложены вопросы анатомии, физиологии и экстерьера собак. Авторами излагается история приручения собак человеком, их роль в развитии человечества. Основные разделы посвящены описанию отдельных пород собак играющие определенную роль в повседневной и производственной деятельности человека, в частности о роли собаки как активного помощника чабанов, табунщиков и скотоводов в отгонном животноводстве. Изложены принципы общей дрессировки, и  основы техники специальной дрессировки служебных собак (пастушьих, караульных, сторожевых, защитно-караульных и др.), вопросы кормления собак, а также дано описание некоторых болезней собак, их профилактика и лечение. Освещены вопросы  разведения и племенного дела в собаководстве. Многовековая селекция позволила довести представителей рода Canis  до необходимого человеку уровня, которые отразились в современных породах собак. Работа собаковода – заводчика, требует знаний в области анатомии, физиологии, строения и роли нервной системы в психологии поведения собак, основ генетики и разведения, изучения пород животных, умения выбора последних по их природным и приобретенным рабочим качествам. Учебник рекомендован студентам специальности «Технология производства продуктов животноводства».</t>
  </si>
  <si>
    <t>каз.</t>
  </si>
  <si>
    <t>Асенова Б.К., Ребезов М.Б., Амирханов К.Ж., Нургазезова А.Н., Бакирова Л.С.</t>
  </si>
  <si>
    <t>Ет өнімдерін өндірудің физика-химиялық және биохимиялық негіздері</t>
  </si>
  <si>
    <t>Оқу құралында ет және ет өнімдерін өндірудің физика-химиялық және биохимиялық негіздері бойынша дәріс курстары қамтылған. Технологиялық факторлар мен микроорганизмдердің, ферменттердің әсерінен ет пен ет өнімдерінің қасиеттерінің өзгеруі және етті тұздау, кептіру техникасы мен технологиясы жан-жақты қарастырылған.
Оқу құралында ет өнімдерінің технологиясы саласындағы ғылыми қызметкерлерге, өндіріс мамандарына, сонымен қатар студенттерге, ғылыми қызметкерлер мен оқытушыларға арналған.</t>
  </si>
  <si>
    <t xml:space="preserve">Асенова Б.К., Ребезов М.Б., Нургазезова А.Н., Бакирова Л.С., Нурымхан Г.Н., Бауыржанова А.З., Игенбаев А.К. </t>
  </si>
  <si>
    <t>Ет және ет өнімдері өндірісіндегі технохимиялық бақылау және сапаны басқару</t>
  </si>
  <si>
    <t>Асенова Б.К., Ребезов М.Б., Топурия Г.М.,Топурия Л.Ю., Смольникова Ф.Х.</t>
  </si>
  <si>
    <t>Контроль качества молока и молочных продуктов</t>
  </si>
  <si>
    <t>В учебном пособии приводятся сведения о контроле качества молока и молочных продуктов. Главными задачами ехнохимического контроля являются следующие: предотвращение выработки и выпуска предприятием продукции, не соответствующей требованиям нормативной документации; укрепление технологической дисциплины и повышение ответственности всех звеньев производства за качество выпускаемой продукции; осуществление мер по рациональному использованию материальных ресурсов. Данное учебное пособие предназначено для студентов и магистрантов дневной и заочной форм обучения по направлениям: технология продовольственных продуктов; технология перерабатывающих производств; продукты питания животного происхождения, агроинженерия; пищевая безопасность.</t>
  </si>
  <si>
    <t>Аубакирова Р.А., Оразова С.С.</t>
  </si>
  <si>
    <t>Глоссарий</t>
  </si>
  <si>
    <t>Словарь</t>
  </si>
  <si>
    <t xml:space="preserve">Учебное пособие Аубакировой Р.А. и Оразовой С.С. посвящено раскрытию основных понятий, определений химической технологии.              Учебное пособие выполнено в виде глоссария, в котором содержатся все необходимые составляющие для понимания сложных технологических процессов, затрагивающих механизмы их проведения, основных параметров, характеризующих те или иные стороны технологических процессов. 
     В соответствии с программой полиязычия, внедряемой в вузе, глоссарий составлен на трех языках, что окажет несомненную помощь в изучении не только химической технологии, но и в языковой подготовке.
      Все основные понятия химической технологии, основные процессы, лежащие в основе получения технологических продуктов нашли отражение в этом учебном пособии.
   Учебное пособие предназначено для студентов и магистрантов химических и нехимических специальностей высших учебных заведений, а также учителей средних, средних специальных заведений и учащихся старших классов.
</t>
  </si>
  <si>
    <t>рус/каз/англ</t>
  </si>
  <si>
    <t>Аубакирова Р.А., Оразова С.С., Абилев М.Б.</t>
  </si>
  <si>
    <t>Физико-химические методы анализа</t>
  </si>
  <si>
    <t>Учебное пособие составлено в соответствии с учебной программой. Пособие состоит из нескольких тем, включающих теоретические положения, формулы расчетов, которые способствуют, чтобы студенты могли самостоятельно изучить материал. Пособие предназначено для дополнительного изучения обучающимися образовательных программ 6В01504, 7М01504, 6В05302, 7М05302  – Химия, 6В01507 – Химия-биология, 6В07201 – Технология перерабатыающих производств для углубленного изучения дисциплины «Физико-химические методы анализа».</t>
  </si>
  <si>
    <t>Аширбекова Г.Ш.  Джанпаизова В.М., Серікбаев Б.Е.</t>
  </si>
  <si>
    <t>Мақтаны алғашқы өңдеу</t>
  </si>
  <si>
    <t>оқу құралы</t>
  </si>
  <si>
    <t xml:space="preserve">Оқу құралы оқу жоспары және 5В073300 -«Тоқыма материалдарының технологиясы және жобалануы» мамандығының күндізгі оқитын студенттеріне «Мақтаны алғашқы өңдеу» пәнінің оқу бағдарламасы талаптарына сәйкес құрастырылған және пәнге қатысты барлық қажетті мәліметтерді қамтиды
 Бұл  оқу құралында табиғи талшықтың ең бір негізгі түрі мақта талшығы туралы толық мәліметтер, мақтадан алынатын тоқыма материалдары мен олардың қасиеттері, толық технологиясы және  қолданылу аймағы жайлы жазылған. Мақта талшығы мен оның өнімдерінің сапасын көрсететін негізгі көрсеткіштер қарастырылған. 
</t>
  </si>
  <si>
    <t>Русс</t>
  </si>
  <si>
    <t>Бабкина С.С., Улахович Н.А.</t>
  </si>
  <si>
    <t>Метрология в аналитическом контроле</t>
  </si>
  <si>
    <t xml:space="preserve">Учебное пособие </t>
  </si>
  <si>
    <t xml:space="preserve">Учебное пособие предназначено для студентов ВУЗов, исследователей и сотрудников аналитических лабораторий, использующих метрологию в аналитическом контроле. Изложены основы математической статистики. Рассмотрены характеристики методик измерения экспериментальных величин, способы их оценивания и нормирования. Обсуждены способы оценки случайных и систематических погрешностей при метрологической аттестации химического состава различных объектов. Даются рекомендации по точечным и интервальным (доверительным) оценкам как истинного значения измеряемой величины и точности измерений, так и параметров эмпирических формул. Приведены простейшие методы проверки гипотез и основные сведения о корреляционных и регрессионных зависимостях.
</t>
  </si>
  <si>
    <t>Бабкина С.С., Улахович Н.А., Медянцева Э.П.</t>
  </si>
  <si>
    <t>Основы химической экотоксикологии.</t>
  </si>
  <si>
    <t>Учебное пособие предназначено для студентов ВУЗов, специализирующихся в области химии, экологии, фундаментальной медицины и биологии. Особое внимание уделено наиболее опасным токсикантам (тяжелым металлам, хлорорганическим и фосфорорганическим соединениям). Рассмотрены особенности аэрозольной составляющей атмосферы, а также проблемы тропосферного и атмосферного озона. Описаны свойства наиболее распространенных химических загрязнителей окружающей среды, экологическое значение их метаболизма и трансформации в биосфере.</t>
  </si>
  <si>
    <t xml:space="preserve">Байбосынова А.Т., Кабдрахманова С.К., Оразова С.С., </t>
  </si>
  <si>
    <t>Жалпы және анорганикалық химия практикумы</t>
  </si>
  <si>
    <t xml:space="preserve">Химия </t>
  </si>
  <si>
    <t>Для не химических специальностей</t>
  </si>
  <si>
    <t xml:space="preserve">Оқулық оқу бағдарламасына сай құрастырылған. Оқулықта химияның негізгі ұғымдары, атап айтқанда атом-молекулалық ілім, атом құрылысы, Д.И.Менделеевтің периодтық заңы мен элементтердің периодтық жүйесі, химиялық байланыс түрлері мен реакция жылдамдығы және анорганикалық қосылыстардың негізгі кластарының теориясы қарастырылып, зертханада жұмыс істеу техникасының ережелері, әрбір тақырып бойынша зертханалық жұмыс, бекітуге арналған сұрақтар мен жаттығулар берілген.
Ұсынылып отырған оқу құралы «География», «Экология», «Биология» мамандығы студенттері үшін «Химия», «Географиялық орта химиясы» пәндерін оқытуға көмек құралы ретінде қоршаған орта химиясын, анорганикалық химияның теориялық курсында өтілген материалдарды практика жүзінде терең меңгеруге арналған. Кітаптың бірінші басылымына едәуір өзгерістер енгізіліп, қоршаған орта химиясы мен экологиясы, атмосфера, гидросфера және литосфера компоненттерін талдау бойынша материалдар жаңа деректермн толықтырылды.
</t>
  </si>
  <si>
    <t>Байгазиева Г.И. /Baigaziyeva G.I., Bayazitova M.M.</t>
  </si>
  <si>
    <t>"Industry оf  alcoholic  beverage" laboratory workshop</t>
  </si>
  <si>
    <t>laboratory workshop</t>
  </si>
  <si>
    <t>Данное учебное пособие предназначено для изучения теоретического материала лабораторных и самостоятельных работ по курсу "технология спирта" по специальности "Технология брожения и виноделие". Приведены данные о химическом составе и свойствах основных видов сырья, полупродуктов и продуктов спиртового производства, рассмотрены методы анализа и обработки полученных результатов.</t>
  </si>
  <si>
    <t>Байхожаева Б.У., Хаймулдинова А.К., Джумадилова Н.М., Косанова И.М.</t>
  </si>
  <si>
    <t>Тұтынушы мәдениетінің негіздері</t>
  </si>
  <si>
    <t>Оку кұралы</t>
  </si>
  <si>
    <r>
      <t xml:space="preserve">Қазіргі өтпелі нарықтық экономика кезеңі ретінде сипатталатын уақытта, тұтынушы негіздерін оқып-үйрену үлкен сұранысқа ие болып келеді. Тұтынушылық мәдениетті қалыптастыру мәселесі заманауи білім беруді дамытумен тікелей байланысты. Тұтынушылық тұрғыдан сауатты болу яғни, дұрыс өнімді таңдау, қажет жағдайда тұтынушы өз құқықығын қорғау үшін арнайы техникалық, экономикалық және құқықтық білім қажет.Оқу құралында тұтынушы құқығын қорғау, өнім сапасы мен қауіпсіздігін қамтамасыз ету туралы заңнамалар келтірілген. Сондай-ақ оқылатын пәннің мәнін анықтауға байланысты теориялық мәселелерді қамтылып, тұтынушылық білімнің тұжырымдамалық аппаратымен таныстырылады. </t>
    </r>
    <r>
      <rPr>
        <sz val="8"/>
        <color theme="1"/>
        <rFont val="Times New Roman"/>
        <family val="1"/>
        <charset val="204"/>
      </rPr>
      <t xml:space="preserve">Осы оқу құралы </t>
    </r>
    <r>
      <rPr>
        <sz val="8"/>
        <color rgb="FF000000"/>
        <rFont val="Times New Roman"/>
        <family val="1"/>
        <charset val="204"/>
      </rPr>
      <t>стандарттау және сертификаттау мамандығы бойынша</t>
    </r>
    <r>
      <rPr>
        <sz val="8"/>
        <color theme="1"/>
        <rFont val="Times New Roman"/>
        <family val="1"/>
        <charset val="204"/>
      </rPr>
      <t xml:space="preserve"> білім алушы студенттерге, магистранттарға арналады</t>
    </r>
  </si>
  <si>
    <t>Байысбаева М. П.</t>
  </si>
  <si>
    <t xml:space="preserve">Нан өнімдерінің технологиясы
</t>
  </si>
  <si>
    <t>ОҚУЛЫҚ</t>
  </si>
  <si>
    <t xml:space="preserve">Оқулықта нан өнімдері өндірісінің технологиясы  қарастырылған. Наубайхана өндірісінде қолданылатын шикізаттардың сапасы мен қасиеті, нан дайындаудың технологиялық үдерісінің сатылары және мақсаты, нан сақтау, нан шығымы, нан ақаулары мен аурулары, нан өнімдерінің тағамдық құндылығы және оны жоғарылату жолдары, нан ассортименттері берілген. 
Содай-ақ қамыр дайындаудың аппаратуралық-технологиялық және қамырды бөлшектеп өңдеудің технологиялық сызбанұсқалары ұсынылған.
Оқулық жоғары оқу орындарының  – «Қайта өңдеу өндірістерінің технологиясы» мамандығы бойынша білім алатын студенттеріне және магистранттарына, сонымен қатар  наубайхана өндірісінің технологтары және жетекшілеріне, менеджерлеріне арналған. 
</t>
  </si>
  <si>
    <t>Наубайхана кәсіпорындарын жобалау</t>
  </si>
  <si>
    <t>Оқу құралында наубайхана кәсіпорындарын жобалау туралы жалпы түсінік  берілген. Оқу құралы наубайхана кәсіпорынын жобалау бойынша дипломдық жұмысты жүргізудің негізгі сұрақтарын қарастыруға арналған. Оқу құралында жалпы нан алу технологиясының негізгі сатылары, жобалауды ұйымдастыру сұрақтарының реті, шикізаттарды сақтау жабдықтары, қамыр илеу және ашыту жабдықтары, қамырды бөлшектеп-өңдеу құралдары, жетілдіру жабдықтары, наубайханалық пештер,  дайын өнімдерді сақтау құрал жабдықтары жөнінде мағұлмат келтірілген. Наубайхана кәсіпорынын жобалау бойынша есептеуді орындаудың әдістері барлық бөлімдерге мысалдар келтіре отыра берілген.Ұсынылып отырған оқу құралы жоғары және орта оқу орындарының 5В072800 – «Өңдеу  өндірісінің технологиясы» мамандығы студенттеріне арналған</t>
  </si>
  <si>
    <t>Наубайхана өндірісінде қолданылатын шикізаттар мен материалдар</t>
  </si>
  <si>
    <t>Оқу құралында нан өндірісінің негізгі сатылары  берілген. Наубайхана өндірісінде қолданылатын негізгі және қосымша шикізаттардың сапасы, химиялық құрамы, қасиеті және оларға қойлатын талаптар келтірілген.Нан және нан өнімдері өндірісіндегі ең негізгі шикі затқа жататын ұнның наубайханалық қасиеттері және оны анықтау әдістеріне түсініктеме берілген. Ұсынылып отырған оқу құралы жоғары және орта оқу орындарының 5В072800 – «Қайта өңдеу  өндірісінің технологиясы» мамандығы студенттеріне арналған</t>
  </si>
  <si>
    <t>Баракбаев Б.</t>
  </si>
  <si>
    <t>Сүт және сүт тағамдары</t>
  </si>
  <si>
    <t>Кітапта сүттің құрамы мен қасиетінен бастап күнделікті пайдаланып жүрген дайын қалпына жеткізу аралығындағы процестері сөз болады. Сондай-ақ сүт және сүт өнімдерінен жасалатын тағамдар технологиясы да кеңінен әңгімеленеді. Кітап сүт өнімдерін жасайтын кәсіпорындардың қызметкерлеріне, көпшілік оқырман қауымға арналған.</t>
  </si>
  <si>
    <t xml:space="preserve">Баубеков С.Д., Таукебаева К.С.
</t>
  </si>
  <si>
    <t xml:space="preserve">Тамақ және сауда жабдықтарын жөндеудің алдын алу әдістері
</t>
  </si>
  <si>
    <t xml:space="preserve">Оқу құралы
</t>
  </si>
  <si>
    <t xml:space="preserve">Оқу құралы техникалық және кәсіптік білім беру орындарында білім алатын «Тамақ және ет өнеркәсібінің өндіріс жабдықтары» пәнінің бағдарламасына сәйкестендіріліп жазылған. Мұнда қазіргі замандағы республикамыздың кәсіпорындарында кең тараған тамақ және сауда жабдықтарын жөндеудің алдын алу әдістері жайлы айтылған.
Құрал 1118000- «Тамақ және ет өнеркәсібінің өндіріс жабдықтары» мамандығы бойынша дайындалған және орта және кәсіптік оқу орындарының оқушылары мен колледж студенттеріне арналған.
</t>
  </si>
  <si>
    <t>Баяндинова А.М.</t>
  </si>
  <si>
    <t>Основы гостиничного хозяйства</t>
  </si>
  <si>
    <t>Туризм</t>
  </si>
  <si>
    <t xml:space="preserve">Белецкая Н.П., Дмитриев П.С., Назарова Т.В., Пашков С.В., Фомин И.А. </t>
  </si>
  <si>
    <t>Рекреационный потенциал северо-казахстанской области Часть I</t>
  </si>
  <si>
    <t>монография</t>
  </si>
  <si>
    <t>Монография  посвящена оценке рекреационно-туристского потенциала Северо-Казахстанской области (СКО). Территория СКО обладает разнообразными природными ресурсами, на основе которых  сложился  развитый сельскохозяйственный комплекс. Однако природные резервы  позволяют также придать региону свойства  территориальной туристско-рекреационной системы. Складывающийся в настоящее время туристско-рекреационный комплекс находится в зачаточном состоянии. Рассматривается история географических исследований и освоения территории Северного Казахстана, отраженная в многочисленных физических свидетельствах и описаниях, имеющих место в прошлом, начиная со времен покорения Сибири. Рекреационный потенциал области позволят успешно развивать практически все основные  направления туризма: лечебно-курортного, спортивно-оздоровительного, развлекательного, информационно-познавательного. Приоритетным направлением для СКО объективно является развитие оздоровительного туризма, в основе которого лежит  наличие Шалкар-Имантауской курортной зоны, экологической чистоты ландшафтов и возможностей различных способов укрепления здоровья, таких как запасы лечебных грязей, ценных минеральных лечебных и столовых вод. Основой информационно-познавательного направления служит наличие многочисленных природных, археологических, архитектурных, литературных памятников и многое другое, что позволяет региону стать эффективным и привлекательным для внутреннего и внешнего туризма.</t>
  </si>
  <si>
    <t>Рекреационный потенциал северо-казахстанской области Часть II</t>
  </si>
  <si>
    <t>Во второй части монографии дифференцированно рассматриваются рекреационно-туристические ресурсы по каждому из административных районов Северо-Казахстанской области (СКО) и г. Петропавловску. Каждый район обладает своим набором природных условий и  ресурсов. Авторы старались выделить специфику района, найти его «изюменку» сделать оценку его потенциала.Особое внимание уделялось направлениям туризма, которые перспективны в целом для области. Основным направлением для СКО, как ранее отмечено, является развитие оздоровительного туризма, благодаря, прежде всего, природным условиям и богатым рекреационным ресурсам  - запасам лечебных грязей, ценных минеральных лечебных и столовых вод, наличием Шалкар-Имантауской курортной зоны, экологической чистоте ландшафтов и возможностях различных способов укрепления здоровья и отдыха (пляжный отдых, охота, рыбная ловля, пешие и конные прогулки и др.).Многие районы области располагают уникальными рекреационными ресурсами для успешного развития информационно-познавательного направления на основе богатого историко-культурного наследия региона, накопленного в течение тысячелетий, подтвержденного многолетними археологическими и другими научными исследованиями. СКО – родина многих героев казахского народа – батыров,  отстаивавших его свободу и независимость, отважных героев современности, прославленных деятелей науки, литературы, искусства. Особо выделяется богатством историко-культурного наследия областной центр.</t>
  </si>
  <si>
    <t xml:space="preserve">Бестереков У., Сахы М., Назарбек Ұ.Б.., Ермеков С.Р. </t>
  </si>
  <si>
    <t xml:space="preserve">Сода және азотты қосылыстар өндірістерінің технологиялық негіздері мен есептеулері </t>
  </si>
  <si>
    <t xml:space="preserve">Оқу құралы </t>
  </si>
  <si>
    <t>Оқу құралы жоғары оқу орындарының химия-технологиялық мамандықтарының студенттеріне арналған. Сонымен қатар бұл оқу құралын химия өндірістерінің инженер және техник мамандары да пайдалануына болады.Оқу құралында бейорганикалық заттар технологиясы мамандығының бағдарламасына сәйкес дайындалған каустикалық және қақталған сода, азот қышқылы, аммиак, аммоний нитраты өндірістерінің технологиялық негіздері мен есептеулері келтірілген. Жинақталған мәліметтерде бейорганикалық заттар технологиясындағы соңғы жетістіктер ескеріліп, есептеулердің жаңа тәсілдері, есептеу машиналары пайдаланылған. Келтірілген есептеулер технологиялық процестердің физика-химиялық мәніне негізделіп өнім шығымын, порцестер жылдамдығын материалдық және жылулық ағындар есептеулерін, өндірістік тәртіпті тиімдендіру, технологиялық құрылғылардың қажетті саны мен өлшемдерін, өндірістік шығындар мөлшерін және т.б. технологиялық көрсеткіштерді анықтауға мүмкіндік береді.Қазақстан Республикасы білім, мәдениет және денсаулық сақтау министрлігі баспасының жоспары бойынша басылды</t>
  </si>
  <si>
    <t>Бузова О.В., Айжарикова А.К.</t>
  </si>
  <si>
    <t>Специальные технологии переработки органических веществ и нефти, газа и угля. Часть1. Переработка полимеров</t>
  </si>
  <si>
    <t>В учебном пособии изложены особенности технологии переработки пластмасс в изделия. Предназначено для студентов, обучающихся по специальности   5В072100 – «Химическая технология органических веществ» очной и заочной форм обучения.</t>
  </si>
  <si>
    <t>Бурцева Т.И., Ребезов М.Б., Асенова Б.К., Стадникова С.В.</t>
  </si>
  <si>
    <t>Развитие технологий функциональных и специализированных продуктов питания животного происхождения</t>
  </si>
  <si>
    <t xml:space="preserve">учебное пособие </t>
  </si>
  <si>
    <t>В учебном пособии освещаются основные характеристики и составляющих функциональных и специализированных продуктов питания; описаны подходы, используемые при их создании продуктов питания животного происхождения; обосновывается использование продовольственного сырья, пищевых добавок и методов обработки при создании функциональных и специализированных продуктов.
Данное учебное пособие предназначено для магистрантов дневной и заочной форм обучения по направлениям: продукты питания животного происхождения, технология продовольственных продуктов; технология перерабатывающих производств; пищевая безопасность.</t>
  </si>
  <si>
    <t>Вайскробова Е.С., Ребезов М.Б.</t>
  </si>
  <si>
    <t>Системы менеджмента безопасности пищевых продуктов</t>
  </si>
  <si>
    <t>В учебном пособии «Системы менеджмента безопасности пищевых продуктов» рассмотрены основы законодательства и стандартизации в пищевой промышленности: приведена краткая характеристика законов, регламентирующих качество и безопасность пищевых продуктов, представлены основные этапы технического регулирования, приведена общая характеристика нормативных документов, применяемых в пищевой промышленности. При рассмотрении состава стандартов на систему ХАССП уделено вниманию системе стандартов Комиссии Codex Alimentarius, основным положениям Регламента ЕС №852/2004 по гигиене пищевых продуктов,  системы FSSC 22000,  ГОСТ Р 51705.1-2001, ИСО 22000.
Пособие предназначено для обучающихся всех уровней высшего образования по направлениям подготовки: 27.03.02 Управление качеством, 27.03.01 Стандартизация и метрология, 27.04.03 Системный анализ и управление, 27.04.04 Управление в технических системах. Пособие рекомендовано при изучении дисциплин: «Системы менеджмента безопасности пищевых продуктов», «Стандартизация, подтверждение соответствия и метрология», «Всеобщее управление качеством», «Правовые основы управления качеством», «Статистические методы в управлении качеством», «Статистические методы контроля и управления качеством». Информация, приведенная в пособии, будет полезна также инженерно-техническим и научным работникам, интересующимся вопросами обеспечения  качества и контроля безопасности пищевых продуктов.
Учебное пособие необходимо для реализации программ повышения квалификации и профессиональной переподготовки.</t>
  </si>
  <si>
    <t>Варивода А.А., Кенийз Н.В.,Ребезов М.Б., Прохасько Л.С.</t>
  </si>
  <si>
    <t>Особенности производства продуктов для детского питания</t>
  </si>
  <si>
    <t>В учебном пособии рассмотрены особенности детского питания, изучены требования, предъявляемые к качеству сырья и готовой продукции для питания детей и технологии производства данных продуктов питания. Особое внимание уделено организации питания детей различного возраста, а также при наличии некоторых видов патологий. Предназначено для студентов и специалистов. Учебное пособие необходимо для реализации программ повышения квалификации и профессиональной переподготовки.</t>
  </si>
  <si>
    <t>Галиева З.А., Гафаров Ф.А., Ребезов М.Б., Долженкова Г.М., Нурымхан Г.Н.</t>
  </si>
  <si>
    <t>Технологии первичной переработки продуктов животноводства. Лабораторный практикум часть1</t>
  </si>
  <si>
    <t>В учебном пособии освещаются теоретические основы технологий первичной переработки продуктов животноводства; представлены рекомендации по выполнению лабораторных работ по технологии мяса и мясопродуктов. 
Данное учебное пособие предназначено для бакалавров дневной и заочной форм обучения по направлениям: продукты питания животного происхождения, технология продовольственных продуктов; технология перерабатывающих производств.</t>
  </si>
  <si>
    <t>Технологии первичной переработки продуктов животноводства. Лабораторный практикум часть2</t>
  </si>
  <si>
    <t>Губер Н.Б., Монастырев А.М., Ребезов М.Б.</t>
  </si>
  <si>
    <t>Научное и практическое обоснование новых биотехнологических приемов повышения производства говядины и ее пищевой ценности</t>
  </si>
  <si>
    <t xml:space="preserve">В монографии рассмотрены, обобщены и разработаны научно–практические основы эффективного повышения мясной продуктивности и рационального использования мясного сырья при использовании биостимулятора. Обобщен и систематизирован практический и теоретический опыт сельскохозяйственной биотехнологии по повышению мясной продуктивности скота. Приведена комплексная оценка мясного сырья, полученного с помощью интенсивной технологии выращивания и биостимулятора. Выявлены дополнительные резервы увеличения производства и улучшения качества говядины за счёт применения биостимулятора. Издание может представлять интерес для студентов вузов, руководителей и специалистов хозяйств и мясоперерабатывающих предприятий разной организации и форм собственности. </t>
  </si>
  <si>
    <t xml:space="preserve">Даутова З.С.
Таженова Р.А. 
</t>
  </si>
  <si>
    <t xml:space="preserve">Органикалық химияның жаттығулары мен есептері </t>
  </si>
  <si>
    <t xml:space="preserve">Органикалық химияның жаттығулары мен есептері - оқу бағдарламасына сай теориялық материалдар және студенттердің өз білімдерін тексеру, бекіту мақсатында әр тақырыптың соңында есептер мен жаттығулар, тест тапсырмалары   енгізілген – оқу  құралы. Қазақ тілінде оқулықтар жоқтың қасы, сондықтан ұсынылып отырған оқу құралы 5В060600, 5В011200 «Химия» мамандықтары  және  5В011300 «Биология» мамандығы студенттері үшін өте маңызды. Жалпы  оқу құралы студенттерге, мектеп мұғалімдеріне және оқуға түсуші түлектерге арналған. </t>
  </si>
  <si>
    <t>Даутова З.С., Шаихова Б.К., Алимбекова А.А.</t>
  </si>
  <si>
    <t>Бейорганикалық және органикалық химия</t>
  </si>
  <si>
    <t xml:space="preserve">Бейорганикалық және органикалық химия оқулығы бейорганикалық   химия мен органикалық химияның негізгі теорияларын, кейбір қосылыстардың медициналық жақтарын, сондай-ак әрбір тақырыптан соң білім бекітетін тапсырмалар берілген.   
Ұсынылып отырған оқулық негізінен 5В011300, 5В060700 «Биология», 5В060800 «Экология» 5В060900 «География» мамандығы және медициналық колледж   студенттері, сонымен қатар мектеп мұғалімдеріне әдістемелік көмек ретінде пайдалануға болады.   
</t>
  </si>
  <si>
    <t>Демичева Е.А.</t>
  </si>
  <si>
    <r>
      <t>В учебном пособии рассмотрены приборы и средства автоматизации производственных процессов, а также вопросы проектирования систем автоматизации и правила чтения автоматизированных схем химической промышленности.</t>
    </r>
    <r>
      <rPr>
        <sz val="8"/>
        <color theme="1"/>
        <rFont val="Times New Roman"/>
        <family val="1"/>
        <charset val="204"/>
      </rPr>
      <t>Учебное пособие предназначено для студентов химико-технологических специальностей высших учебных заведений, преподавателей, а также инженерно-технических работников химической промышленности</t>
    </r>
  </si>
  <si>
    <t>Рус</t>
  </si>
  <si>
    <t>Джакупова Ж.Е.</t>
  </si>
  <si>
    <t>Методические указания по практическим   работам по  нефтехимии</t>
  </si>
  <si>
    <t>Нефть, химическая технология</t>
  </si>
  <si>
    <t xml:space="preserve">В учебном пособии представлены способы определения основных физико-химических свойств, показателей и параметров процессов фазового распределения, подготовки и переработки нефти. Последовательное изложение способов определения свойств и особенностей нефтяного сырья предусматривает изучение теоретических основ нефтехимии. Рассматриваются основные уравнения расчета технологических показателей и определения параметров аппаратурного оформления физико-химических процессов в нефтяных системах.
Содержание пособия охватывает содержание специального курса и предназначается для бакалавров, магистрантов.
</t>
  </si>
  <si>
    <t>Самостоятельные работы по нефтехимии</t>
  </si>
  <si>
    <t xml:space="preserve">В данном учебном пособии представлен систематизированный краткий теоретический материал по свойствам и характеристике нефти, свойствам и углеводородам нефтяных фракций,   процессам переработки нефти.
 Для самостоятельной подготовки и проверки знаний представлены тестовые вопросы. Учебное пособие рекомендовано для обучающихся по химии нефти.
</t>
  </si>
  <si>
    <t xml:space="preserve">Джакупова Ж.Е. </t>
  </si>
  <si>
    <t>Мұнай және мұнай заттарын  зертханалық талдау</t>
  </si>
  <si>
    <t>Оқу құралында мұнай онімдерінінің, отындық қоспалардың жалпы сипаттамасы және классификациясы, мотор отындарына қосылатын депрессорлы отындық қоспалар және әрекеттесу механизмі келтірілген. Физика-химиялық қасиеттерін анықтау тәсілдерінің негіздері отандық мұнайларында қолдануы көрсетілген. Қабат және қоспа судың сапа көрсеткіштері мен химиялық анализі берілген.  Жоғары оқу орындарында білім алушыларға, кәсіптік оқу мекемелерінің білім алушыларына арналған.</t>
  </si>
  <si>
    <t>Джанпаизова В.М.</t>
  </si>
  <si>
    <t>Экологические проблемы текстильного производства</t>
  </si>
  <si>
    <t>конспект лекции</t>
  </si>
  <si>
    <t xml:space="preserve">Конспект лекции составлен в соответствии с требованиями учебного плана и программой дисциплины, на базе учебной и научной литературы. Конспект лекции включает все необходимые сведения согласно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В конспекте лекции изложены основы экологические проблемы текстильного производства. Рассмотрены сведения о теоретических и технологических основах процесса прядения, ткачества, крашения, печатания, заключительной отделки материалов с экологической точки зрения и предложены способы охраны окружающей среды.
Предназначено для студентов специальности 5В073300 – Технология и проектирование текстильных материалов. 
</t>
  </si>
  <si>
    <t xml:space="preserve">Джанпаизова В.М. </t>
  </si>
  <si>
    <t>Экологические проблемы ткацкого производства</t>
  </si>
  <si>
    <t>лабораторный практикум</t>
  </si>
  <si>
    <t>Лабораторный практикум составлен в соответствии с требованиями учебного плана и программой дисциплины «Экологические проблемы ткацкого производства» и включает все необходимые сведения по выполнению тем лабораторных работ, которые позволяют глубоко и детально изучить наиболее сложные разделы курса, а также привить студентам навыки самостоятельно предвидеть и учитывать экологические последствия конкретных технических, производственных и управленческих решений</t>
  </si>
  <si>
    <t>Джанпаизова В.М., Конысбеков С.М.</t>
  </si>
  <si>
    <t>Текстильное материаловедение</t>
  </si>
  <si>
    <t xml:space="preserve">Лабораторный практикум составлен в соответствии с требованиями учебного плана и типовой учебной программы дисциплины «Текстильное материаловедение» и включает все необходимые сведения по выполнению тем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
Лабораторный практикум предназначен для студентов ОП 6В07230,  5В073300 – «Технология и проектирование текстильных материалов».    
</t>
  </si>
  <si>
    <t>Джанпаизова В.М.Аширбекова Г. Ш., Тұрғанбаева А.А.</t>
  </si>
  <si>
    <t>Тоқыма материалтануы</t>
  </si>
  <si>
    <t xml:space="preserve">Оқу құралы оқу жоспары және 5В073300 -«Тоқыма материалдарының технологиясы және жобалануы» мамандығының күндізгі оқитын студенттеріне «Тоқыма материалтануы» пәнінің бағдарламасы талаптарына сәйкес құрастырылған және пәнге қатысты барлық қажетті мәліметтерді қамтиды. Тоқыма материалтануы жайлы қысқаша мәліметтер қамтылған. Тоқыма материалдарының қасиеттері, қолданылу аймағы жайлы жазылған.Табиғи және химиялық талшықтарды алу және өңдеу мәселелері қарастырылған. Тоқыма жаймаларының сапасын көрсететін негізгі көрсеткіштер қарастырылған.
</t>
  </si>
  <si>
    <t>Джанпаизова В.М.Ким И.С, Аширбекова Г.Ш.</t>
  </si>
  <si>
    <t>Отделка и крашение текстильных материалов и изделий</t>
  </si>
  <si>
    <t xml:space="preserve">Учебное пособие составлен в соответствии с требованиями учебного плана и программой дисциплины, на базе учебной и научной литературы. Учебное пособие включает все необходимые сведения согласно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В учебном пособии изложены особенности структуры и свойства волокнообразующих полимеров и волокон, основы подготовки текстильных материалов к крашению и заключительная отделка текстильных материалов и изделий. Рассмотрены сведения о теоретических и технологических основах процесса крашения и заключительной отделки текстильных  материалов и изделий.
</t>
  </si>
  <si>
    <t>Джанпаизова В.М.Ким И.С., Аширбекова Г.Ш.</t>
  </si>
  <si>
    <t>Особенности художественное оформление текстильных материалов и изделий</t>
  </si>
  <si>
    <t xml:space="preserve">Учебном пособие  рассматриваются основные законы орнаментальной композиции текстильного рисунка, его связь с назначением текстильных материалов, особенностями технологического исполнения в условиях промышленного производства. Представлены материалы по вопросам истории и современного состояния художественного оформления текстиля, перспективы его развития. Присутствует словарь терминов, часто используемых в данной отрасли.
Может быть полезна студентам, магистрантам  текстильных вузов и для художников и дессинаторов текстильных предприятий.
</t>
  </si>
  <si>
    <t>Джанпаизова В.М.Мурзабаева Г.К.</t>
  </si>
  <si>
    <t>Тоқыма өндірісі материалдарының сапасын басқару және бақылау негіздері</t>
  </si>
  <si>
    <t xml:space="preserve">Оқу құралы  6М073300 – «Тоқыма материалдарының технологиясы және жобалануы» мамандығы бойынша оқитын магистранттарға арналған.
Оқу құралы оқу және ғылыми әдебиеттер базасымен оқу жоспары және пән бағдарламасы талаптары бойынша сәйкестендіріліп құрастырылды. Оқу құралы магистранттарды пәннің бағдарламасына сәйкес өз бетінше творчествалық жұмыстарды, курстың күрделі бөлімдерін терең және жекелеп үйренуге мүмкіндік береді. 
Оқу құралыңдаөнімнің сапасын басқару бойынша ғылыми мәліметтерге шолу және кейінгі нақты өнеркәсіптің сапа жүйесін талдау болып табылады. Ол үшін отандық және шетелдік авторлардың базалық ғылыми жұмыстары мен сапа басқару саласындағы оқу құралдары қолданылды. 
</t>
  </si>
  <si>
    <t>Джетимов М.А., Имангазинова Ж.С., Маманова С.А.</t>
  </si>
  <si>
    <t>Физикалық химия</t>
  </si>
  <si>
    <t>Оқу-әдістемелік құрал</t>
  </si>
  <si>
    <t>Педагогика</t>
  </si>
  <si>
    <t>Оқу-әдістемелік құралы негізінен 4 тараудан тұрады. Әр тараудың соңында зертханалық жұмыстар мен білім бақылау құралдары ретінде тест тапсырмалары, бақылау сұрақтары ұсынылған. Сондай-ақ, тарау бойынша есептер шығару әдістемелері де қамтылған. Студенттердің өз бетімен орындауы үшін аралық бақылауларға арналған есептер берілген. Оқу-әдістемелік құралы университеттер мен педагогикалық жоғары оқу орындарының студенттеріне, магистранттарына, оқытушыларына, сонымен қатар, химия салаларының мамандарына арналған.</t>
  </si>
  <si>
    <t>Диханбаева Ф.Т.</t>
  </si>
  <si>
    <t>Сүт қышқылды өнімдер технологиясы</t>
  </si>
  <si>
    <t xml:space="preserve">Оқу құралында, сүттің химиялық құрамы және физика-химиялық қасиеттері, сүтті бастапқы өңдеу процестері қарастырылған. Сүт қышқылды өнімдерінің өндіру технологиясына сипаттама берілген.
Оқу құралы технологиялық мамандықта оқитын студенттерге және магистрантарға арналған.
</t>
  </si>
  <si>
    <t>Догарева Н.Г., Лоретц О.Г., Ребезов М.Б., Горелик О.В.,  Смольникова Ф.Х.</t>
  </si>
  <si>
    <t>Технологии сыров.  1 том</t>
  </si>
  <si>
    <t>Технология продовольственных продуктов</t>
  </si>
  <si>
    <t>В учебном пособии проанализированы промышленные технологии производства различных видов сыров, как натуральных, так и переработанных. Рассмотрены классификации, определения сыров. Уделено внимание требованиям к молоку, предназначенному для производства сыров, различным микробиологическим и физико-химическим процессам, происходящим при производстве сыров. Учебное пособие предназначено для студентов, обучающихся по про-граммам высшего образования по направлению подготовки 260.200.62. и 19.03.03.62. «Продукты питания животного происхождения», 5В072700 «Технология продовольственных продуктов».</t>
  </si>
  <si>
    <t>Технологии сыров.  2 том</t>
  </si>
  <si>
    <t>Догарева Н.Г., Ребезов М.Б., Богатова О.В., Нургазезова А.Н., Бакирова Л.С.</t>
  </si>
  <si>
    <t>Традиционные промышленные технологии производства масла из коровьего молока</t>
  </si>
  <si>
    <t>В учебном пособии рассмотрены традиционные промышленные технологии производства масла из коровьего молока, пути рационального использования молочного сырья. 
Данное пособие написано в соответствии с требованиями, предъявляемыми квалификационной характеристикой по направлениям подготовки бакалавров: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</si>
  <si>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Дуйсенбекова О.О.</t>
  </si>
  <si>
    <t>Сапаны жалпы басқарудың модельдері. (2 –ші басылым)</t>
  </si>
  <si>
    <t>Оқулықта сапаның  жүйесін басқаруға  арналған ғылыми, әдістемелік және ұйымдастыру жұмыстарын қамтамасыз ету мәселелері қарастырылған. Сапаны жалпы басқарудың модельдерін қамтамасыз етуді ұйымдастыруы, өнімнің қасиеттері мен сипатының жиынтығы, сапаға қатысты ұйымды басқару немесе жетекші ету жөніндегі үйлестірілген қызметтері, өнім сапасын басқару механизмі жүйесінің өзара байланысты объектілері мен субъектілерінің жиынтығы, өнімнің өмірлік кезеңінің әртүрлі сатыларындағы және сапаны басқару деңгейлеріндегі қолданылатын ережелері мен әдістерінің жиынтықтары көрсетілген. Оқулықта кесте, сұлба және тапсырмалар ретінде көптеген мысалдар мен анықтамалық мәліметтер берілген. Оқулық «Метрология, стандарттау және сертификаттау» бағыты бойынша жоғары оқу орындарының студенттеріне және колледж оқушыларына арналған. Сонымен қатар, магистранттар мен өндіріс мамандарына да қызығушылық туғыза алады.</t>
  </si>
  <si>
    <t>Қолдану саласы бойынша СЗ және СРО аккредиттеу</t>
  </si>
  <si>
    <t>Сертифик, стандарт, метрол</t>
  </si>
  <si>
    <t>Оқулықта аккредиттеу  жүйесін басқаруға  арналған ғылыми, әдістемелік және ұйымдастыру жұмыстарын қамтамасыз ету мәселелері қарастырылған. СЗ және СРО аккредиттеуді қамтамасыз етуді ұйымдастыруы, Аккредиттеудің мақсаттары және критерийлері,  ережелері және талаптары, ҰАО даму тарихы және құрылымы. ILAC, IAF ЕА халықаралық құжаттары, Сертифи-каттау органдары мен сынау орталықтарын аккредиттеуді тіркеу, Сапа менеджмент жүйесінің қызметкерлер жұмысына сәйкестігін растау жөніндегі органдар,Аккредиттеу органының EN45003 келісімі бойынша типтік сұлбалары, Аккредиттелген сертификаттау органдары мен сынау орталықтары іс-әрекеттеріне мемлекеттік бақылау жүргізу әдістемесі,Қазақстан Республикасы аккредиттеу жүйесі. Өлшеу жүргізу әдістемелерін метрологиялық аттестаттау құқығына аккредиттеу реті,Сәйкестікті растау жөніндегі органдарды, сынақ зертханаларын (орталықтарын) аккредиттеу ережелері берілген. Оқулық ««Қолдану саласы бойынша СЗ және СРО аккредиттеу»» бағыты бойынша жоғары оқу орындарының білімгерлеріне арналған. Сонымен қатар, магистранттар мен өндіріс мамандарына да қызығушылық туғыза алады.</t>
  </si>
  <si>
    <t>Халықаралық стандарттау және сертификаттау</t>
  </si>
  <si>
    <t xml:space="preserve">Оқулық </t>
  </si>
  <si>
    <t>Жоғарғы  оқу орындарының  студенттері мен магистранттарына арналған, бұл оқулық қосалқы салалары пәндерінің кредит жүйесіне сай оқу бағдарламасына негізделіп жазылған. «Халықаралық стандарттау және сертификаттау» оқулығында дәрістік, тәжірибиелік және оқытушының жетекшілігімен орындалатын өзіндік сабақтарына қажет тақырыптары қамытылған.</t>
  </si>
  <si>
    <t>Тағам өнімдерінің сараптау әдістемелері</t>
  </si>
  <si>
    <t>«Тағам өнімдерінің сараптау әдістемелері» оқулығы аграрлық өнеркәсiптiк кешенi мен Мемстандарт ғылым және тәжiрибе қызметкерлерi, анықтамалық-әдiстемелiк құрал ретiнде пайдалануы мүмкiн. Ғылыми зерттеулер мен бiлiм үшiн сапа мәселелерiнiң басымдылығы негiзделген. Өнеркәсіптік тауарлар мен қызметтердің сапасын бақылау мен басқарудың әдістері салаларының негізгі ұғымдары және анықтамаларын, технологиялық үрдісті орындаудың барлық кезеңінде және тұтынушыға, әлемдік және мемле-кеттік стандарттар деңгейінде өнім сапасын ең аз шығынмен басқаруды техникалық бақылау мен құқықтық қамтамасыз етуді ұйымдастыруға апаратын жолда өнім сапасын бақылау мен басқару мәселесін кешенді шешуі жан-жақты баяндалған.</t>
  </si>
  <si>
    <t>Есимов Б.О., Адырбаева Т.А., Дубинина Е.С.</t>
  </si>
  <si>
    <t>Кристаллография и минералогия</t>
  </si>
  <si>
    <t>Учебник составлен в соответствии с требованиями учебного плана и программой дисциплины «Кристаллография и минералогия» и предназначен для студентов специальности 5В075300 – Химическая технология тугоплавких неметаллических и силикатных материалов.Отражены основные понятия о кристаллическом строении веществ и их свойствах, вопросы геометрической кристаллографии, физические и химические свойства минералов, кристаллохимия наиболее важных классов минералов – самородные элементы, сульфиды, оксиды и гидроксиды, галоиды, карбонаты, нитраты, сульфаты, вольфраматы, фосфаты и силикаты. Обобщены и использованы современные материалы по химическим составам, кристаллографии и структуре, физическим свойствам, генезису и месторождениям, практическому значению и искусственному получению более восьмидесяти минеральных видов. Рассматриваются петрография главнейших магматических, осадочных и метаморфических горных пород, а также материалы по отечественным минеральным ресурсам производств силикатных материалов.</t>
  </si>
  <si>
    <t>Есимов Б.О., Сейтжанов С.С., Битемиров М.К.</t>
  </si>
  <si>
    <t>Приоритетные строительные материалы и их минерально-сырьевое обеспечение</t>
  </si>
  <si>
    <t>Учебник предназначен для магистрантов специальности 6М075300 - Химическая технология тугоплавких неметаллических и силикатных материалов Учебник посвящен вопросам производства строительных материалов в рамках Государственной программы индустриально-инновационного развития Республики Казахстан на 2015-2019 годы. Рассматриваются приоритетные виды деятельности в производстве строительных материалов и приоритетные строительные товары, производство приоритетных изделий строительной керамики и огнеупоров, производство приоритетных изделий из стекла, производство цемента, извести, строительного гипса и асбестоцемента, минерально-сырьевой потенциал производств приоритетных строительных материалов в Республике Казахстан, тенденции в развитии производства строительных материалов в зарубежных странах</t>
  </si>
  <si>
    <t>Әбуләйісова Л.Қ. / Абуляисова Л.К.</t>
  </si>
  <si>
    <t>Атомдар мен  молекулалардың  кванттық теориясы</t>
  </si>
  <si>
    <t xml:space="preserve">Оқу   құралында     кванттық     механика  негіздері,  оның  ішінде ғылымның қалыптасуы, математикалық аппараты, Шрёдингер теңдеуінің дәл  және жуық шешімдері   қарастырылған.  Сонымен   қатар    кітапта   қазақ     тілінде   алғаш    рет   жартылай   эмпирикалық    есептеулерді     орындайтын    MOPAC және эмпири-                              калық   емес   GAUSSIAN   бағдарламалары   туралы,   олардың   мүмкіншіліктері, жұмыс істеу принципі, қолдану мәселелері жайында жазылған. 
Кітап   жоғарғы   оқу   орындарының   химия  факультеттерінің студенттеріне  және жас ғылыми қызметкерлерге арналған. 
</t>
  </si>
  <si>
    <t xml:space="preserve">Әсенова Б.Қ., Қасымов С.Қ. </t>
  </si>
  <si>
    <t>Ет және ет өнімдерінің технологиясы</t>
  </si>
  <si>
    <t>Оқу құралында ет өндеу саласының шикізаттарды өндеудің технологиялары, мал сою технологиясы, ет өнімдерін өндеу және сақтау, шикізаттарға қойылатын талаптар мүмкіндігі көрсетілген.Үрдістерге жеке тоқтала отырып, оның әдістері, өндеу ерекшеліктері, артықшылықтары мен кемшіліктері, үрдістің дұрыс өткендігін текесеретін бақылау жұмыстарын жүргізуге назар аударылған. Ет өндірісінің ғылыми-тәжірибелік аспектілері қарастырылды. Оқу құралы «5В072700-Азық-түлік тағамдары технологиясы» мамандығының студенттеріне және «6М072700-Азық-түлік тағамдары технологиясы» мамандығының магистранттарына  арналған оқулық ретінде ұсынылады.</t>
  </si>
  <si>
    <t>Астық түйірді сақтау және өндеу технологиясы</t>
  </si>
  <si>
    <t>Оқу құралы өндеу өндірісі саласының шикізаттарын өндеу технологиялары, қабылдау, өндеу технологиялары, астықтүйірді және оның өнімдерін өндеу және сақтау, шикізаттарға қойылатын талаптар мүмкіндігі көрсетілген. Үрдістерге жеке тоқтала отырып, оның әдістері, өндеу ерекшеліктері, артықшылықтары мен кемшіліктері, үрдістің дұрыс өткендігін текесеретін бақылау жұмыстарын жүргізуге назар аударылған. Өндеу өндірістерінің ғылыми-тәжірибелік аспектілері қарастырылды. Оқу құралы «5В072800-Өндеу өндірісітерінің технологиясы» мамандығының студенттеріне және 6М072800-Өндеу өндірісітерінің технологиясы» мамандығының магистранттарына арналған оқулық ретінде ұсынылады.</t>
  </si>
  <si>
    <t>Жакипбаев Б.Е., Таймасов Б.Т., Худякова Т.М.</t>
  </si>
  <si>
    <t>Композиционные вяжущие материалы и изделия на их основе</t>
  </si>
  <si>
    <t xml:space="preserve">Учебник предназначен для магистрантов специальности 6М075300 – Химическая технология тугоплавких неметаллических и силикатных материалов
Рассматриваются основные понятия по изучению композиционных вяжущих материалов и перспектив разработки новых силикатно-строительных материалов; физико-химических основ получения вяжущих материалов композиционного назначения; инновационных аспектов совмещения портландцемента с гипсовым вяжущим материалом; искусственных композиционных материалов – бетонов; композиционно-минеральных вяжущих материалов на основе многотоннажных промышленных отходов; использования промышленных отходов в производстве композиционных вяжущих материалов; хризотилцементных композиционных материалов и изделий; производства силикатного кирпича и бетона; производства сухих строительных смесей.
</t>
  </si>
  <si>
    <t>Жакирова Н.К.</t>
  </si>
  <si>
    <t>Химия и технология  низкотемпературных полифосфатных удобрений</t>
  </si>
  <si>
    <t>Изложены результаты химических, физико-химических и технологических исследований по получению полифосфатных солей и удобрений на их основе. Показана возможность получения простых и сложных полифосфатных удобрений в режиме низкотемпературной дегидратации - конденсации на различных энерготехнологических аппаратах. Книга представляет интерес для научных работников и специалистов работающих в области химии и технологии фосфорсодержащих удобрений.</t>
  </si>
  <si>
    <t>Жакупова Г. Ж., АйжариковаА.К., Бекетова Г.К.</t>
  </si>
  <si>
    <t>Бейорганикалық заттар өндірістерінің технологиялық жабдықтары</t>
  </si>
  <si>
    <t>естествознание</t>
  </si>
  <si>
    <t xml:space="preserve">«Жобалау негіздері және зауыттарды жабдықтау» пәнін оқытудың мақсаты  студенттерге төменгі курстарда алынған білімді пайдалана отырып, жабдықтар мен аппараттарды таңдау және жобалауды үйрету. Бұл пәнді оқыту кезінде  әртүрлі химиялық технологиялық процестердің жүру механизмдері, процестер өтетін аппараттардың түрлері, конструкциясы, жұмыс принципі және таңдау негіздері қарастырылады. </t>
  </si>
  <si>
    <t>Жантасов Қ.Т., Кенжалиева Г.Д., Байботаева А.Д.</t>
  </si>
  <si>
    <t>Ұжымдық және жеке бас қорғаныс құралдары</t>
  </si>
  <si>
    <t>Бейорганикалық заттардың химиялық технологиясы</t>
  </si>
  <si>
    <t>Оқу құралы жоғары оқу орындарында "Бейорганикалық заттардың химиялық технологиясы" 5В072000 және «Қоршаған ортаны қорғау және өмір тіршілігінң қауіпсіздігі» 5В073100 мамандығының студенттері мен ғылыми және педагогикалық мамандарға арналған оқу құралы. Оқу құралында өндірістерде және ұйымдарда, бейорганикалық заттарды алу технологиясында қызметкерлердің қауіпсіздік жағдайын сақтау үшін қазіргі ұжымдық және жеке басты қорғау құралдары жөніндегі анықтамалық-ақпараттық мәліметтер берілген, олар бір жағынан, халықты апаттардың және  авариялардың себебінен болатын төтенше жағдайлардан қорғауға арналған және әскери шиеленісу жағдайынан қорғайды, ал екінші жағынан, өндірістегі жұмысшыларды қорғайтындығы бойынша мәліметтер қарастырылған.Ұсынылып отырған оқу құралы «Ұжымдық және жеке бас қорғаныс құралдары»пәні бойынша жоғары оқу орындарындағы бакалаврларға арнайы бағдарлама бойынша даярлауға арналған оқу бағдарламаларындағы жоспарларына сәйкес жинақталып, стандарт талаптарына, ОӘӘ баспасының жоспарына сәйкес құрастырылып дайындалған.  Бакалаврларғаөз бетінше инновациялық  технологиялар бойынша ойлануына, шешім қабылдауға жағдай жасалынған. Оқулық ұлттық тілінде әдебиеттердің кемшілігіне байланысты қиын технологиялық  және техникалық жоғары оқу орындарын әдістемеліктерімен қамтамасыз ету үшін баспадан шығаруға ұсынылады</t>
  </si>
  <si>
    <t>Жантасов Қ.Т., Молдабеков Ш.М., Айбалаева Қ.Д., Жантасова Д.М., Рахманбердиева Ж.Н., Жумадилова Ж.Т.,. Исмаилов Б.А.</t>
  </si>
  <si>
    <t>Құрамында микроэлементтері бар минералды тыңайтқыштардың инновациялық технологиялары</t>
  </si>
  <si>
    <t xml:space="preserve">Оқулықта жоғары оқу орындарында «Бейорганикалық заттардың химиялық технологиясы» 5В072000, 6М072000, 6D072000 мамандығының студенттері, магистранттары және доктарнттары мен ғылыми және педагогикалық мамандарға арналған оқулық.
 Оқулықта тыңайтқыштардың экономикалық жағынан ауылшаруашылығы мен кіші және орташа бизнес кәсіпкерлеріне арналған микротыңайтқыштардың пайдалы әсерлігі бойынша және негізгі фосфор шикізаттар мен қоспаларға физико-химиялық қасиеттері бойынша қысқаша мәліметтер қарастырылған. Сонымен қатар, топырақтың құнарлығын жоғарылату жолдары мен оның қабатында өтетін физико-химиялық үрдістері көрсетілген. 
</t>
  </si>
  <si>
    <t>Жантасов Қ.Т., Сарыпбекова Н.К., Жантасова Д.М.</t>
  </si>
  <si>
    <t xml:space="preserve">Гербицидтер және инсектофунгицидтер технологиялары
</t>
  </si>
  <si>
    <t>Оқулықта жоғары оқу орындарында «Бейорганикалық заттардың химиялық технологиясы» 5В072000, 6М072000, 6D072000 мамандығының студенттері, магистранттары және доктаранттары мен ғылыми және педагогикалық мамандарға арналған оқулық. Оқулықта  пестицидтер, гербицидтер және фунгицидтермен, инсектофунгицидтердің   туындыларына жеке –жеке сипаттама беріліп,  олардың физика –химиялық қасиеттерімен алу технологиялары, тіршілік қауіпсіздігімен қоршаған ортаға зияны бойынша мәліметтер қарастырылған .Ұсынылып отырған оқулық «ГЕРБИЦИДТЕР ЖӘНЕ ИНСЕКТОФУНГИЦИДТЕР ТЕХНОЛОГИЯЛАРЫ » пәні бойынша жоғары оқу орындарындағы магистрлерге, PhD докторанттары мен бакалаврларға арнайы бағдарлама бойынша даярлауға арналған оқу бағдарламаларындағы жоспарларына сәйкес жинақталып, стандарт талаптарына, ОӘӘ баспасының жоспарына сәйкес құрастырылып дайындалған. Магистрлер мен PhD докторанттарды және бакалаврларға, өз бетінше инновациялық технологиялар бойынша ойлауына, шешім қабылдауына жағдай жасалынған. Оқулық ұлттық тілінде әдебиеттердің кемшілігіне байланысты химия технологиялық және техникалық жоғары оқу орындарын әдістемеліктерімен қамтамасыз ету үшін баспадан шығаруға  ұсынылады</t>
  </si>
  <si>
    <t>Жаркевич О.М.</t>
  </si>
  <si>
    <t>Базы данных и экспертные системы</t>
  </si>
  <si>
    <r>
      <t>Учебное пособие составлено в соответствии с учебной программой дисциплины «Базы данных и экспертные системы» для студентов специальности 5В073200 «Стандартизация  и сертификация»</t>
    </r>
    <r>
      <rPr>
        <sz val="8"/>
        <color theme="1"/>
        <rFont val="Times New Roman"/>
        <family val="1"/>
        <charset val="204"/>
      </rPr>
      <t>.В учебном пособии рассмотрены</t>
    </r>
    <r>
      <rPr>
        <sz val="8"/>
        <color rgb="FF000000"/>
        <rFont val="Times New Roman"/>
        <family val="1"/>
        <charset val="204"/>
      </rPr>
      <t xml:space="preserve"> классификация баз данных при проектировании, системы управления базами данных, классификация экспертных систем и методы экспертных оценок и методы групповой экспертизы</t>
    </r>
  </si>
  <si>
    <t>анг/рус/каз</t>
  </si>
  <si>
    <r>
      <t>Жетписбаева Б.А., Муратбекова А.А., Шелестова Т.Ю., Тычинская Л.Ю.</t>
    </r>
    <r>
      <rPr>
        <b/>
        <sz val="11"/>
        <color theme="1"/>
        <rFont val="Times New Roman"/>
        <family val="1"/>
        <charset val="204"/>
      </rPr>
      <t xml:space="preserve"> </t>
    </r>
  </si>
  <si>
    <t>Англо- казахско-русский словарь по химии</t>
  </si>
  <si>
    <t>словарь</t>
  </si>
  <si>
    <t>В последнее время интенсивно развивается разные отрасли промышленности, в том числе химический и нефтехимичсий секторы, что  в свою очередь повышает спрос  на специалистов химиков-технологов, которые  являются  профессионалами в своей области, а также владеющие иностранными языками.  На сегодняшний день отсутствуют  англо-казахско-русские словари  химических терминов.  Предлагаемый  специалистам химического профиля  данный словарь  химической терминологии  содержит  значительное  количество слов  для перевода и работы с  химическими текстами. Словарь полезен  при  переводе  текстов  химического содержания с  английского языка на казахский и русский языки и наоборот</t>
  </si>
  <si>
    <t xml:space="preserve">Жетписов /Жетпісов С.У./ </t>
  </si>
  <si>
    <t>Туристік кластер</t>
  </si>
  <si>
    <t>Оқу қуралы</t>
  </si>
  <si>
    <t>Қазіргі дүниежүзілік экономиканың даму жағдайында туризм жетекші және динамикалық дамушы салалардың бірі болып отыр. Туризм – әлемдiк экономикада басты рөлдiң бiрiн атқарады. Дүниежүзiлiк Туристiк Ұйымның деректерi бойынша туризм әлемдегi жалпыұлттық өнiмнiң оннан бiр бөлiгiн, халықаралық инвестицияның 11 пайыздан астамын, әлемдiк өндiрiстiң әрбiр 9-шы жұмыс орнын қамтамасыз етедi.  Оқу қуралы туристік пәндерді окитын жогаргы оку орындарынын студенттері және магистранттарына арналган. Оны жалпы білім беру мектептері мен арнайы туристерді оку орындарынын мұғалімдері және де тәжірибе мамандарыныц жетілдіру саласында да пайдалануга болады</t>
  </si>
  <si>
    <t>Жумашев /Zh.Zh. Zhumashev. G.B.Kossaliyeva.  S.N.Sarymbekova.</t>
  </si>
  <si>
    <t>BIOCHEMISTRY  OF CARBOHYDRATES AND LIPIDS</t>
  </si>
  <si>
    <t>Educational-methodological manual on biochemistry of animals</t>
  </si>
  <si>
    <t>The educational-methodical manual  on biochemistry of animals is devoted  to the chemicalnature, structural features, properties of the    carbohydrates  and lipids their role in life.  The  base  attention  are  given on the biochemicalrole of carbohydrates and  lipids  as the most  important  biochemical  components, whichknowledge will help Students, Magistrs, Ph- doctorats  and all  to another, wishing  more to understand  and acquire deep biochemical processes of carbohydrates and  lipids  metabolism  and use them in practical work and improve their health</t>
  </si>
  <si>
    <t>Зинина О.В.,  Ребезов М.Б.,  Бауыржанова А.З.</t>
  </si>
  <si>
    <t>Консервы мясные баночные</t>
  </si>
  <si>
    <t>В учебном пособии рассмотрен современный ассортимент мясных баночных консервов, технологический процесс производства, используемое оборудование, требования к качеству готовой продукции. Приведена методика расчетов при производстве консервов. Представлены тесты для самоконтроля.
Учебное пособие предназначено для студентов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</si>
  <si>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 xml:space="preserve">Зинина О.В., Ребезов М.Б., Асенова Б.К.
</t>
  </si>
  <si>
    <t>Инновационные технологии переработки сырья животного происхождения</t>
  </si>
  <si>
    <t>В учебном пособии рассмотрены инновационные технологии переработки сырья мясной, молочной и рыбной отраслей, способы интенсификации технологических процессов, пути рационального использования сырья. 
Учебное пособие предназначено для магистров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</si>
  <si>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Ибатаев Ж.Э„ Сулеймен Е.М,</t>
  </si>
  <si>
    <t>Жарғақшалық бөлу әдістері</t>
  </si>
  <si>
    <t>Химия Биотехнология Экология</t>
  </si>
  <si>
    <t>Жарғақшалық бөлу және концентрлеу әдістері қазіргі таңда суды және ауаны тазарту, олардың құрамын анықтау, технологиялық орталарды бөлу, медициналық препараттарды, тағам өнімдерін өндіру мақсаттарында кеңінен қолданылып келеді. Жарғақшалық бөлу әдістеріне негізделген технология дәстүрлі амалдарды тиімді, әрі реагентсіз жағдайда жүргізуге, технологияны автоматтандыруға және химиялық технологияны тұйықтауға мүмкіндік береді. Сонымен бұл технологиялар жасыл энергетика, экология талаптарын толық қанағаттандырып, болашақта тек даму бағытында жүретін сала болады. Оқу құралында жарғақшалардың жасалуы, қолданылуы, үрдістердің ерекшеліктері, даму кезеңдері жайлы жан-жақты білім берілген. Кітап химия, химиялық технология, биотехнология, экология мамандықтары бойынша оқитын студенттерге, магистранттарға және жалпы жарғақшалық технология саласы бойынша ізденуші адамдарға арналған.</t>
  </si>
  <si>
    <t>Изимова Р.,  Махамбетов М.Ж.</t>
  </si>
  <si>
    <t>Микробиология және вирусология негіздері</t>
  </si>
  <si>
    <t>Биология, биотехнология</t>
  </si>
  <si>
    <t>Оқу құралында микроорганизмдер туралы жалпы түсінік беріліп,прокариоттар мен вирустардың морфологиясы, жүйеленуі, физиологиясы, зат алмасуы, генетикасы мен экологиясы туралы баяндалған. Оқу құралы мазмұнының негізгі бөлімдерінде микроорганизмдердің қазіргі заманғы өнеркәсіпте, өндірісте, гендік, клеткалық инженерияда қолданылуы туралы ғылыми зерттеулер нәтижелеріне мән беріледі. Барлық баяндалған тақырыптар бойынша тестілік тапсырмалар және бақылау сұрақтары келтірілген. Оқу құралы университеттердің биология, биотехнология, экология, медицина мамандықтары студенттері мен магистранттарына, микробиология және вирусология саласындағы ғылыми қызметкерлерге және осы салаға қызығушылығы бар барша оқырмандарға арналған.</t>
  </si>
  <si>
    <t xml:space="preserve">Изумрудов В.А., Касымова Ж.С.,  Мусабаева Б.Х., Мурзагулова К.Б.
</t>
  </si>
  <si>
    <t xml:space="preserve">Полиэлектролитные мультислои: получение, свойства и применение </t>
  </si>
  <si>
    <t>Монография посвящена рассмотрению методов получения и изучения свойств полиэлектролитных мультислоев и полиэлектролитных микро- и нанокапсул с целью создания новых объектов с модифицированными поверхностями, используемых для решения ключевых задач науки и техники. Подробно описан метод самосборки мультислоев путем их электростатического послойного формирования (Layer-by-Layer или LbL техники), рассмотрены подходы к получению и изучению свойств биополиэлектролитных мультислоев, в том числе на основе  природного полимера хитозана. Отдельное внимание уделено вопросам применения полиэлектролитных мультислоев и полиэлектролитных мультикапсул в биотехнологии, фармакологии, медицине, биохимии и технике. Приводятся результаты собственных исследований авторов по микрокапсулированию противотуберкулезных препаратов с помощью различных биополимеров методом ионотропного гелеобразования и по эффективности включения препаратов в микрокапсулы и пролонгированного их высвобождения при значениях рН, соответствующих различным участкам желудочно-кишечного тракта (ЖКТ). Монография предназначена для широкого круга специалистов, работающих в области полимерной химии, фармацевтики, фтизиатрии и может быть полезна магистрантам и студентам старших курсов химических, фармацевтических и медицинских специальностей. Монография написана при финансовой поддержке Министерства образования и науки Республики Казахстан, грант№ 0794/ГФ4.</t>
  </si>
  <si>
    <t>Имангалиева Б.С., Торсыкбаева Б.Б.</t>
  </si>
  <si>
    <t>Мектепте химиялық эксперименттерді жүргізу әдістемесі</t>
  </si>
  <si>
    <t>Оқу құралы «химия», «химия және биология» мамандығы бойынша жоғары оқу орындары студенттеріне, сонымен қатар колледждер мен орта мектеп оқытушыларына, магистранттарға  арналған. Оқулықта бейорганикалық және органикалық химиядағыэксперимент есептеулері, шығарту әдістемесі,өз бетімен орындауға арналған есептер мен жаттығулар,тест тапсырмаларыкелтірілген. Қосымшада есеп шығаруға қажетті кестелер қарастырылған.</t>
  </si>
  <si>
    <t>Исабаева Г. М.</t>
  </si>
  <si>
    <t>Азық-түлік өнімдері салаларының технологиясы</t>
  </si>
  <si>
    <t>Азық-түлік  өнімдері  салаларының  технологиясы оқулығында келесі негізгі мәселелері қарастырылған: шикізатты өңдеудің ғылыми-негізделген теориялық процесін, жартылай өнімдер мен дайын өнімдерді диеталық және мектептік тамақтандыру,  қазақ ұлттық тағамдарын дайындаудың прогрессивті технологиясын, безендіру ережесі, жіберу ережесі, сапаға қойылатын талаптар, тағамдар және аспаздық бұйымдардың жинау кітабын, нормативтік-техникалық құжатты және анықтама құжаттарын және ғылыми әдебиеттерді пайдаланып, инженер технологқа қажетті шикізатты рационалды қолдануы. Оқулықта шикізаттың технологиялық қасиеттеріне, химиялық құрамына және жылулық өнделгеннен кейінгі қасиеттеріне ерекше көңіл аударылған. Сонымен қатар, өнімді қабылдау және өндеу әдістері, дайын өнімнің сапасын жақсарту әдістері қарастырылды</t>
  </si>
  <si>
    <t>Аналитическая химия (количественные, физико-химические методы анализа)</t>
  </si>
  <si>
    <t>В учебном пособии излагаются основы химического и физико-химического метода анализа, описаны (гравиметрические, титриметрические) и инструментальные (оптические, электро-химические, хроматографические) методы количественного анализа. Особое внимание уделено проблеме пищевых производств в аспекте аналитической химии, химизму процессов обработки сырья и продуктов пищевой промышленности.Пособие выполнено в соответствии  с типовой программой. Предназначено для студентов специальности «Технология продовольственных продуктов», «Стандартизация и сертифкация», «Экология»</t>
  </si>
  <si>
    <t>Емдік  тамақтану технологиясы</t>
  </si>
  <si>
    <t>«Емдік тамақтану технологиясы» оқу құралында, кең таралған әр түрлі ауруларға шалдыққандар үшін, емдік тамақтану технологиясы берілген. Сонымен қатар, аурудың эпидемиологиясы, ауырған мүшенің физиологиясы да жазылған.  Ерекше назар жүкті әйелдердің, бала емізген әйелдердің, жасы ұлғайған адамдардың тамақтану тәртіптері мен  кейбір сәнді диеталарға бөлінген.Аталмыш оқу құралы «Азық-түлік технологиясы», «Мейрамхана және мейманхана ісі», «Туризм», «Әлеуметтік жұмыс» мамандықтарда оқитын студенттерге және қызығушылық білдіргендерге арналған</t>
  </si>
  <si>
    <t>Органическая химия</t>
  </si>
  <si>
    <t xml:space="preserve">Курс органической химии излагается на основе современных теоретических представлений в соответствии с утвержденной типовой программой для специальности «Технология продовольственных продуктов».
Особое внимание уделяется общим закономерностям, останавливаясь в то же время на свойствах наиболее важных органических соединений, подробно рассматриваются те соединения, которые составляют основную массу органического вещества пищевого сырья и готовой продукции (углеводы, белки, липиды, карбоновые и аминокислоты).
</t>
  </si>
  <si>
    <t>Особенности технологии национальной и зарубежной кухни (казахская кухня, кухня стран СНГ, восточная кухня)</t>
  </si>
  <si>
    <t>176-А4</t>
  </si>
  <si>
    <t>Курс «Особенности технологии национальной и зарубежной кухни» является курсом по выбору для специальностей «Технология продовольственных продуктов», «Туризм»,  «Ресторанное дело и гостиничный бизнес».Студентам предлагается краткое исследование кулинарных традиций и особенностей национальных кухонь различных народов, дается представление о характерных приемах приготовления пищи, содержит рецептуры наиболее популярных и вкусных блюд. Учебное пособие поможет не только правильно приготовить блюдо, но и изысканно подать его, а также составить меню согласно обычаям и вкусовым пристрастиям различных народов.В курсе также рассматривается географическое положение, климатические условия, религиозные табу и этногенез той или иной национальности и в соответствии  с этим различие  технологий блюд данной национальной кухни, что очень полезна студентам специальности «Туризм».Учебное пособие опирается на Сборник рецептур блюд зарубежной кухни профессора Васюковой А.Т.</t>
  </si>
  <si>
    <t>каз/рус</t>
  </si>
  <si>
    <t>Исабаева Г.М.</t>
  </si>
  <si>
    <t>Ет және ет өнімдері. Мясо и мясопродукты</t>
  </si>
  <si>
    <t>96-А4</t>
  </si>
  <si>
    <t>кейс</t>
  </si>
  <si>
    <t>Қазіргі кезде, 7 млрд адамды етпен қамтамасыз ету үшін, дүние жүзінде 60 млрд бас мал өсіруде – бүл деген бүкіл адамзат тарихында болмаған сан.  2050 жылы жер жүзінде 9 млрд адам өмірсүреді екен, енді дамып кележатқан мемлекеттерде тұтынушылық қасиеттері өзгере бастайды, сол себептен етті өткен кезендерденде көп қабылдайтын болады,  сонда мал саны- 100 млрдқа дейін өсетіні абзал</t>
  </si>
  <si>
    <t xml:space="preserve">Исанова Б.Х. , Жаксыбаева Г.Ш. </t>
  </si>
  <si>
    <t>Циклдік қосылыстар химиясы</t>
  </si>
  <si>
    <t>Циклдік қосылыстар органикалық химияның екінші бөліміның ғылым саласы ретінде қалыптасуына әсер етті. Ұсынылып отырған оқу құрал жоғары дәрежедегі химик-технолог мамандарына қойылатын соңғы уақыттағы талаптарға сай құрастырылған. Оқу құралы үш бөлімнен турады. 
Бірінші бөлімінде алициклді қатар қосылыстары: циклоалкан, циклоалкен, циклоалкадиен, циклоалкин көмірсутектері, олардың туындылары және терпендер қарастырылған.
Екінші бөлімінде ароматты қатар қосылыстары: бір және бірнеше бензолды ядросы бар ароматты қосылыстары және олардың туындылары қарастырылған.
Үшінші бөлімінде гетероциклді қосылыстары қарастырылған: оттек, күкірт және азоттың циклдік қосылыстары. Гетероциклді қосылыстардың табиғатта кеңінен таралуы (витаминдер, алкалоидтер, пигменттер және т.б.), олардың биологиялық процестерде маңызды рөлі осы бөлімде келтірілген.
 «Циклдік қосылыстар химиясы» оқу құралы бакалаврларды және магистрлерді  дайындау деңгейіне құрастырылған, оқушылар үшін пайдалы.</t>
  </si>
  <si>
    <t>Исанова Б.Х. , Жуманазарова Г. М.</t>
  </si>
  <si>
    <t>Жалпы химия</t>
  </si>
  <si>
    <t xml:space="preserve">Оқу құралында жалпы, анорганикалық және органикалық химиядан орта білім алуға арналған бағдармалық материалдар толық қамтылған. Әр тараудың соңынан өз бетімен шығаруға арналған жаттығулар мен есептер берілген және оларды қалай шығарудың әдістірі көрсетілген. Оқу құралы «Химия» мамандықтарының оқу жоспарымен сәйкес бакалаврларды дайындау деңгейіне құрастырылған, студенттер үшін пайдалы.  </t>
  </si>
  <si>
    <t xml:space="preserve">Исанова Б.Х.,  Жаксыбаева Г.Ш.
</t>
  </si>
  <si>
    <t>Алифатты қатар қосылыстарының органикалық химиясы</t>
  </si>
  <si>
    <t>Алифатты қатар қосылыстары органикалық химияның бірінші бөлімі ғылым саласы ретінде қалыптасуына әсер етті. Ұсынылып отырған оқу құрал жоғары дәрежедегі химик-технолог мамандарына қойылатын соңғы уақыттағы талаптарға сай құрастырылған. Оқу құралы төрт бөлімнен турады. 
Бірінші бөлімінде органикалық химияның теориялық мәселелері, екіншіде - алифатты қатар көмірсутектері, үшіншіде - алифатты қатар көмірсутектердің туындылары, төртіншіде - алифатты қатар көмірсутектердің аралас функциялы туындылары қарастырылған. Оқу құралында органикалық химиядан жалпы білім алуға арналған бағдарламалық материалдар толық қамтылған. 
 «Алифатты қатар қосылыстарының органикалық химиясы» атты оқу құралы бакалаврларды және магистрлерді  дайындау деңгейіне құрастырылған, оқушылар үшін пайдалы.</t>
  </si>
  <si>
    <t xml:space="preserve">Исанова Б.Х., Жуманазарова Г.М.
</t>
  </si>
  <si>
    <t>Химия пәні бойынша есептер мен жаттығулардың жинағы</t>
  </si>
  <si>
    <t>Химия пәні бойынша оқу құралында қысқаша теориялық бөлімдер, типтік есептердің шығару үлгілері, өзбетімен орындауға арналған есептер мен жаттығулар, бақылау тапсырмасының нұсқалар  және өздік тексеру үшін берілген тесттік сұрақтар келтірілген. Оқу құралы мамандықтардың оқу жоспарымен сәйкес, бакалаврларды дайындау деңгейіне құрастырған.</t>
  </si>
  <si>
    <t>Исатаева Ф.М.</t>
  </si>
  <si>
    <t>Разработка инновационных подходов к системе управления экономикой региона (на примере Карагандинского региона)</t>
  </si>
  <si>
    <t>Экономческий</t>
  </si>
  <si>
    <t>Исатаева Ф.М., Кучер В.Н.</t>
  </si>
  <si>
    <t>Әлеуметтік-мәдени сервистің қызмет көрсету технологиясы</t>
  </si>
  <si>
    <t xml:space="preserve">Оқу құралы студенттерге сервис саласындағы техника мен технологияның ғылыми-теориялық аспектілерін, сондай-ақ,  сервистік және туристік қызметті оңтайландыратын нақты әлеуметтік технологияларды зерделеу мүмкіндігін береді.
Қазіргі жағдайларда сервис жөніндегі маман қызметті оңтайландыру үшін әлеуметтік процестерді технологияландыру дағдыларын меңгеруі  қажет. Сондықтан әлеуметтік-мәдени сервистегі техника мен технология ерекшелігін зерделеу білім беру процесінде маңызды орын алады.
«Әлеуметтік-мәдени сервистің қызмет көрсету технологиясы» оқу құралы 5В090400 «Әлеуметтік-мәдени сервис» мамандығының студенттеріне арналған.
</t>
  </si>
  <si>
    <t>каз /рус</t>
  </si>
  <si>
    <t xml:space="preserve">Кабдулкаримова К.К., Касымова Ж.С. </t>
  </si>
  <si>
    <t>Оқу практикасы /Учебная практика</t>
  </si>
  <si>
    <t>Оқу құралы /учебное пособие</t>
  </si>
  <si>
    <t>Оқу құралы «Мамандыққа кіріспе» және «Бейорганикалық химия» пәндерінің оқу бағдарламасына негізделіп жазылған. Оқу құралында қауіпсіздік техникасының және химиялық зертханада жұмыс орындау ережелерінің негізгі қағидалары; органикалық  және бейорганикалық заттарды тазалау, бөлу, алу әдістерінің негізгі тәсілдері берілген. Практика кезінде орындалатын жұмыстар оқу зертханаларының құралдары мен құрылымдарын жүргізіледі.  Оқу құралында практика кезінде орындалған тәжірибелер нәтижелерін математикалық статистика әдісімен өңдеу әдісі берілген. Оқу құралы университеттің химия және химико-технологиялық мамандықтар бойынша оқитын студенттеріне және оқытушыларға арналып жазылған./Учебное пособие соответствует содержанию курсов «Введение в специальность» и «Неорганическая химия»; содержит основные сведения о технике безопасности и порядке при работе в химической лаборатории, основных приемах работы при получении, выделении и очистки неорганических и органических веществ. Для выполнения работ предусмотрено использование учебного лабораторного оборудования и методов обработки результатов. Приведены контрольные вопросы, тестовые задания для закрепления практических навыков. Учебное пособие предназначено для преподавателей и студентов химических и химико-технологических специальностей университетов.</t>
  </si>
  <si>
    <t xml:space="preserve">Кабдулкаримова К.К., Касымова Ж.С.
</t>
  </si>
  <si>
    <t>Органикалық химия</t>
  </si>
  <si>
    <t xml:space="preserve">Органикалық химия оқу құралы жоғары оқу орындарының химия мамандығы студенттеріне арналып жазылған. Сонымен бірге оқу құралын химиялық технология, медицина, тағам өндірісі мамандығы студенттері қолдануларына болады.   Оқу құралында көмірсутек қосылыстары, олардың құрылысы, реакциялық қабілеттіліктері мен қасиеттері, алифатты (май  қатары) қосылыстарының: карбон қышқылдарының, күрделі эфирлердің, майлардың, көмірсулардың қасиеттері мен алыну жолына үлкен көңіл бөлініп құрастырылған.
Оқу құралы он жеті тараудан тұрады, кредиттік технология бойынша оқу  талабына сай жазылған. Білім алушының өздік жұмысына арналған тапсырмалар (БӨЖ), барлық дәріс тақырыптарын қамтитын студенттің білімін қорытынды бағалауға арналған тексеру сұрақтары және оқытушы қатысымен білім алушының орындауына арналған тапсырмалар (БОӨЖ), қолданылған әдебиеттер тізімі берілген.
</t>
  </si>
  <si>
    <t>Кабиева С.К., Абилканова Ф.Ж.</t>
  </si>
  <si>
    <t>Электрохимиялық процестердің негізі</t>
  </si>
  <si>
    <t xml:space="preserve">Оқу құралы «Электрохимиялық процестердің негіздері» курсы химия мамандықтарының бакалавриат студенттерінің бағдарламасына сәйкес. Курстың негізгі теориялық бөлімдері, типтік есептерді шешу мысалдары, тест тапсырмалары, олар үшін анықтамалық деректер бар; сондай-ақ студенттердің осы пәндерді меңгеру барысында орындауы тиіс зертханалық жұмыстардың егжей-тегжейлі сипаттамасы. Студенттердің өзіндік жұмысына арналған.
</t>
  </si>
  <si>
    <t>Основы электрохимических процессов</t>
  </si>
  <si>
    <t xml:space="preserve">Пособие соответствует программе курса «Основы электрохимических процессов» студентов–бакалавров химических специальностей. Содержит основные теоретические разделы курса, примеры решения типовых задач, тестовые задания, справочные данные к ним; а также подробное описание лабораторных работ, которые студенты должны выполнить в ходе освоения данной дисциплины. Предназначено для самостоятельной работы студентов.
Настоящий учебник составлен в соответствии с программой по электрохимии, поможет подготовить будущих специалистов и научит их получать конкретные результаты. Книга, безусловно, будет полезна магистрантам и студентам университетов и колледжей, изучающим химию, экологию, специалистам-химикам и специалистам обучающимся на металлургию и материаловедение. 
</t>
  </si>
  <si>
    <t xml:space="preserve">Кабулов Б.Б., Кудеринова Н.А., Мустафаева А.К., Ануарбекова А.С. </t>
  </si>
  <si>
    <t>Практикум по расчету технологического оборудования предприятий мясной и молочной промышленности. Часть 1</t>
  </si>
  <si>
    <t xml:space="preserve">В учебном пособии приведены сведения о технологическом оборудовании предприятий мясной и молочной промышленности. Дается теоретическое обоснование технологических процессов переработки мясного и молочного сырья. Рассматриваются как конструкционные факторы: конструкции оборудования, их виды, устройство и характеристика, так и эксплуатационные, а именно: принцип работы, условия эксплуатации и т.д. Приведены основные формулы для технологического расчета.
Учебное пособие предназначено для студентов вузов специальностей «Технологические машины и оборудование», «Технология продовольственных продуктов»; «Технология перерабатывающих производств; «Стандартизация и сертификация» при изучении дисциплины «Технологическое оборудование отрасли».
</t>
  </si>
  <si>
    <t xml:space="preserve">Кабулов Б.Б., Уразбаев Ж.З., Мустафаева А.К., Аманжолов С.А. </t>
  </si>
  <si>
    <t>Ет және ет-сүйекті шикізатты механикалық өңдеу процестерінің теориялық негіздері мен жабдықтары</t>
  </si>
  <si>
    <t xml:space="preserve">Монография ет және ет-сүйекті шикізатты механикалық өңдеу процестерін жетілдіруге бағытталған авторлардың ұзақ мерзімді жұмысы болып табылады. Инженерлік физика-химиялық механика негіздері, сонымен қатар ет және ет-сүйекті шикізаттың реологиясы берілген. Ет және ет-сүйекті шикізатты механикалық өңдеу процестерінің (ұсақтау, араластыру, қалыптау) теориялық негіздеуі ұсынылған. Ет және ет-сүйекті шикізатты механикалық өңдеу жабдықтары,  сондай-ақ, құрылымдық және де пайдалану факторлары көрсетілген. 
Кітап тамақ өнеркәсібінің ғылыми және инженерлік қызметкерлеріне,  жоғары оқу орындарының студенттеріне, магистранттары мен аспиранттардына арналған.
</t>
  </si>
  <si>
    <t>Кабылбекова Г. К.</t>
  </si>
  <si>
    <t>Қазіргі жаратылыстану концепсиясы</t>
  </si>
  <si>
    <t>Биотехнология</t>
  </si>
  <si>
    <t>Оқұ құралы 05070100 «Биотехнология» мамандығы студенттерінің «Қазіргі жаратылыстану концепциялары» пәнін зерделеуіне арналған. Ол сонымен бірге, магистранттарға, бакалавр-биотехнологтарға, биотехнология саласында жұмыс істейтін мамандарға қажет болуы мүмкін.</t>
  </si>
  <si>
    <t>Калдыкозова С.Е.(Калдыгозова), Лесбекова Л.Ж., Рискелдиева Ж.А.</t>
  </si>
  <si>
    <t>Тексты по развитию профессиональной речи студентов специальности «Стандартизация, сертификация и метрология»</t>
  </si>
  <si>
    <t>Стандартизация, сертификация и метрология</t>
  </si>
  <si>
    <t>Учебное пособие  предназначено  для студентов специальности «Стандартизация, сертификация и метрология». Основная задача пособия – помочь студентам овладеть профессиональной  лексикой, расширить его лексический запас, углубить профессиональные знания путем работы с текстами по специальности вуза, развить навыки их профессиональной речемыслительной деятельности на русском языке.
 В пособии представлен учебный материал, базирующийся на текстах по стандартизации, сертификации и метрологии.</t>
  </si>
  <si>
    <t>Канарейкина С.Г.,  Ребезов М.Б.,  Ибатуллина Л.А.,  Нургазезова А.Н.</t>
  </si>
  <si>
    <t>Технология цельномолочных и пробиотических продуктов</t>
  </si>
  <si>
    <t xml:space="preserve">Учебное пособие включает в себя практические и лабораторные работы по технологии цельномолочных и пробиотических продуктов. Предназначен для закрепления теоретического материала и приобретения практических навыков в процессе изучения технологий цельномолочных и пробиотических продуктов. 
Данное учебное пособие предназначено для бакалавров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t>
  </si>
  <si>
    <t>Кантуреева Г.О. /Кantureeva G.O./</t>
  </si>
  <si>
    <t>SAFETY OF PRODUCTS OF PROCESSING PRODUCTIONS</t>
  </si>
  <si>
    <t>The book</t>
  </si>
  <si>
    <t xml:space="preserve">В книге системно изложены экологические и социальные аспекты питания. Особое внимание обращено на нормативно-законодательную основу безопасности пищевой продукции в РК. Показаны основные виды и пути загрязнения продуктов питания из внешней среды и токсинами природного происхождения. Обсуждены потенциальные риски применения генномодифицированных организмов. Рассмотрены способы снижения отрицательного воздействия токсинов на организм человека, описаны основные пищевые и биологически активные добавки. Для студентов, магистрантов, преподавателей, специалистов, организаций и предприятий пищевой индустрии. 
The book systematically sets out the environmental and social aspects of nutrition. Particular attention is paid to the legal and regulatory framework of food safety in the Republic of Kazakhstan. The basic types and ways of food contamination from the environment and toxins of natural origin are shown. The potential risks of the use of genetically modified organisms are discussed. Ways to reduce the negative impact of toxins on the human body, as well as the basic nutritional and dietary supplements are described. This publication is intended for students, graduate students, and teachers, professionals of organizations and enterprises of the food industry.
</t>
  </si>
  <si>
    <t>Карилхан А.К.</t>
  </si>
  <si>
    <t>Органикалық заттардың химиялық технологиясы</t>
  </si>
  <si>
    <t>«Химия» (есептер жинағы) оқу құралы оқу жоспарына және бағдарламасына сәйкес, дәрістік және семинарлық сабақтарға  қолданатын мәліметтерді қамтыған. Оқу құралы жоғарғы оқу  орындарының 5В072100 «Органикалық заттардың химиялық технологиясы» мамандығында оқитын студенттерге және басқа жоғары оқу орындарында «Химия» пәнін оқитын барлық мамандықтағы студенттерге, сонымен қатар мектеп мұғалімдеріне, химия пәнінен элективті курстарға арналған.</t>
  </si>
  <si>
    <t>Каримов С.С.</t>
  </si>
  <si>
    <t>Шитті-мақта талшығын алғашқы өңдеу әдістерін жетілдіру</t>
  </si>
  <si>
    <t xml:space="preserve"> Шитті-мақта талшығын алғашқы өңдеу әдістерін жетілдіру монографиясында бірінші бөлім шитті-мақта талшығын алғашқы өңдеу және джинерлеу машиналарының жағдайы, шитті-мақта талшығын алғашқы өңдеу әдістерін талдау, шитті-мақта құрамындағы ірі қиқым-қоқыстар және тазалау қондырғыларын зерттеуге арналған. Екінші бөлім шитті-мақта талшығын алғашқы өңдеудің тиімділігін жетілдірудің теориялық негіздері, джинерлеу машиналарын зерттеу кезінде анықталған негізгі параметрлер болса, үшінші бөлімде шитті-мақта талшығын ара тісінің қармап алу тәсілдерін зерттеу және жетілдіру, аралы цилиндір білігінің қаттылығын статикалық түрде анықтау зерттеу жолдарымен қарастырылған. 
Монография жоғары оқу орындарында оқитын «Жеңіл өнеркәсіп» саласындағы студенттерге, магистранттарға, докторанттарға аналған.
</t>
  </si>
  <si>
    <t>Исследование и совершенствование процесса очистки от крупного сора волокнистых материалов</t>
  </si>
  <si>
    <t>В данной монографии изучено точное понятие первичной переработки хлопка-сырца от крупного сора волокнистых материалов, и его деталей на очистительных машинах, дается полная информация о процессе очистки хлопка-сырца, рассмотрена регенерация очистительной системы от крупного сора, состоящей из колосниковой решетки, зубчатого барабана и щеточных барабанов в рабочей камере, подробное описание дополнительных источников конструкции  механизма.  Монография предназначена для студентов, магистрантов, докторантов текстильной и легкой промышленной специальностей ВУЗов и для специалистов данной сферы.</t>
  </si>
  <si>
    <t>Каримов С.С., Г.С.Болыс</t>
  </si>
  <si>
    <t>Тоқыма өндірісінің материалтануы</t>
  </si>
  <si>
    <t>Тоқыма өндірісінің материалтануы оқу құралында табиғи және химиялық талшықтардың құрамы, қасиеттері, жіктелулері бойынша толық мағұлыматтар берілген. Сонымен қатар оқулықта жіп иіру, маталарды алу технологиясы, дайын маталардың құрылымы, құрамы мен қасиеттері, маталарды стандарттау, сортын анықтау, маталардың ассортименті, тоқыма материалдары, тоқылмаған материалдар, киімге қажетті жіптер мен қосымша материалдар, жылулық материалдар топтамасы, дайындалған тігін материалдары тақырыптары кең көлемде қарастырылған. Оқу құралы жоғары оқу орындарының «Тоқыма, Дизайн» саласында оқитын мамандықтардың студенттеріне, магистранттарына, докторанттарына арналған.</t>
  </si>
  <si>
    <t>Касымов С.К., Асенова Б.К., Нургазезова А.Н., Нурымхан Г.Н., Игенбаев А.К., Муслимова Н.Р.</t>
  </si>
  <si>
    <t>Технология мяса и мясных продуктов</t>
  </si>
  <si>
    <t>В учебном пособие рассмотрены приемка сырья на предприятиях мясоперерабатывающей промышленности, методы определения каяества исходного сырья и готовой продукции, технологии производства мясных продуктов с указанием технологических режимов, ассортимент мясной продукции. Особенное внимание выделено температурным, временным и другим режимам обработки мясного сырья. Рассмотрены научно-практические аспекты мясного производства. Учебное пособие предназначено для обучающихся специальности «5В072700, 6М072700, 6D072700 – Технология продовольственных продуктов»,  «6М073500, 6D073500 – Пищевая безопасность»</t>
  </si>
  <si>
    <t>Касымов С.К., Нургазезова А.Н., Нурымхан Г.Н., Кулуштаева Б.М., Игенбаев А.К.</t>
  </si>
  <si>
    <t>Тамақ өнімдерін зерттеуде қолданылатын әдістер мен әдістемелер</t>
  </si>
  <si>
    <t>Оқу құралында тамақ өндірісі саласының шикізаттарын және дайын өнімдерін зерттеу әдістері және әдістемелері қарастырылған. Тамақ өнімдерін сапасын зерттеудің негізгі әдістеріне жеке тоқтала отырып, оның ерекшеліктері, артықшылықтары мен кемшіліктері, зерттеу әдістерін орындау тәртіптеріне ерекше назар аударылған. Тамақ өндірісінің ғылыми-тәжірибелік аспектілері қарастырылды. Оқу құралы «5В072700-Азық-түлік тағамдары технологиясы»,  «5В072800-Өндеу өндірістерінің технологиясы»  мамандықтарының студенттеріне және «6М072700-Азық-түлік тағамдары технологиясы», «6М072800-Өндеу өндірістерінің технологиясы», «6М073500-Тағам қауіпсіздігі»  мамандықтарының магистранттарына  арналған оқу құралы ретінде ұсынылады.</t>
  </si>
  <si>
    <t>Кенжебаева М.Т., Досымова О.Ж.</t>
  </si>
  <si>
    <t>Туристік өлкетану</t>
  </si>
  <si>
    <t xml:space="preserve">оқу құралы </t>
  </si>
  <si>
    <t>Нақты және әртүрлі өлкетанулық ақпаратсыз туристік маршруттар мен экскурсияларды ұйымдастыру мүмкін емес. Сондықтанда  туристік - өлкетанулық жұмыстардың негізін және өлкетанулық зерттеулерді жүргізу әдістерін білу, туризм саласында кәсіби мамандарды даярлаудың ажырамас бөлігі болып табылады.Туристік өлкетану іс-әрекеттері адамның қоршаған ортаға деген түрлі сезімдерін білдіре алады. Осы мақсатта ұсынылып отырған оқу құралы «Туризм» мамандығының білім алушыларына, туризм саласы кәсіпорындарының мамандары мен жетекшілеріне арналған.«Туристік өлкетану» оқу құралында өңіріміздегі туристік объектілері  қарастырылған. Оқу құралында тест сұрақтары мен аралық бақылау сұрақтары беріліп, әртүрлі тақырыпшалар мен өлкетанудың тарихы ұсынылған</t>
  </si>
  <si>
    <t>Ким И.С.</t>
  </si>
  <si>
    <t>Конструирование одежды</t>
  </si>
  <si>
    <t xml:space="preserve">     Учебное пособие предназначено для изучения предмета «Конструирование одежды» и является частью учебно-методического комплекта по специальности «Технология и конструирование изделий легкой промышленности». В пособии изложены материалы для изучения теории и практики конструирования одежды на типовые и индивидуальные фигуры. Описаны методы построения чертежей деталей типовых и модельных конструктивных основ плечевой и поясной одежды для женщин, рассмотрены особенности конструирования современной одежды из натурального меха и трикотажа, представлена информация по проектированию одежды специального назначения. 
Учебное пособие  предназначено  для студентов специальности 5В072600-«Технология и конструирование изделий легкой промышленности». 
</t>
  </si>
  <si>
    <t>Художественное проектирование костюма</t>
  </si>
  <si>
    <t xml:space="preserve">Учебное пособие предназначен для изучения предмета «Художественное проектирование костюма» и является частью учебно-методического комплекса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художественно-графической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моды.Учебное пособие предназначен  для студентов специальности 5В072600-«Технология и конструирование изделий легкой промышленности». </t>
  </si>
  <si>
    <t>Лабораторный практикум по дисциплине «Технология изделий легкой промышленности 1» для студентов специальности 5В072600 – «Технология и конструирование изделий легкой промышленности»</t>
  </si>
  <si>
    <t>Лабораторный практикум</t>
  </si>
  <si>
    <r>
      <t>Методические указания составлены в соответствии с требованиями рабочего учебного плана и программой дисциплины «Технология изделий легкой промышленности 1</t>
    </r>
    <r>
      <rPr>
        <b/>
        <sz val="8"/>
        <color rgb="FF000000"/>
        <rFont val="Times New Roman"/>
        <family val="1"/>
        <charset val="204"/>
      </rPr>
      <t xml:space="preserve">» </t>
    </r>
    <r>
      <rPr>
        <sz val="8"/>
        <color rgb="FF000000"/>
        <rFont val="Times New Roman"/>
        <family val="1"/>
        <charset val="204"/>
      </rPr>
      <t xml:space="preserve">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работы.В методических указаниях изложены 15 лабораторных тем, рассчитанных для проведений занятий по 2 часа на одну тему.</t>
    </r>
  </si>
  <si>
    <t>Дизайн костюма</t>
  </si>
  <si>
    <t>Конспект лекции</t>
  </si>
  <si>
    <t>Конспект лекции составлен в соответствии с требованиями рабочего учебного плана и программой дисциплины на базе учебной и научной литературы «Дизайн костюма»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</si>
  <si>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Ким И.С., Каюмова У.Р., Доскараева С.О.</t>
  </si>
  <si>
    <t>Художественно-графическая композиция.</t>
  </si>
  <si>
    <t xml:space="preserve">Конспект лекции составлен в соответствии с требованиями рабочего учебного плана и программой дисциплины на базе учебной и научной литературы «Художественно-графическая композиция»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
</t>
  </si>
  <si>
    <t xml:space="preserve">Ким И.С.,Махмудова М.А. </t>
  </si>
  <si>
    <t>Методические указания</t>
  </si>
  <si>
    <t>Методические указания составлены в соответствии с требованиями рабочего учебного плана и программой дисциплины «Художественно-графическая композиция» и включает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t>
  </si>
  <si>
    <t>Ким И.С.Джанпаизова В.М., Баширова С.А., Койланова А.А.</t>
  </si>
  <si>
    <t>Учебник предназначен для изучения дисциплины «Дизайн костюма» и является частью учебно-методического комплекса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художественно-графической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t>
  </si>
  <si>
    <t>Ким И.С.Джанпаизова В.М., Рахманкулова Ж.А., Махмудова М.А.</t>
  </si>
  <si>
    <t>Конструирование изделий детского ассортимента</t>
  </si>
  <si>
    <t>Учебное пособие предназначено для изучения предмета «Конструирование изделий детского ассортимента» и является частью учебно-методического комплекта по специальности «Технология и конструирование изделий легкой промышленности». В пособии изложены материалы для изучения теории и практики конструирования одежды для детей различных возрастных групп. Описаны методы построения чертежей деталей типовых и модельных конструктивных основ плечевой и поясной одежды для детей, рассмотрены особенности конструирования современной одежды, представлена информация по проектированию детской одежды.</t>
  </si>
  <si>
    <t>Ким И.С.Доскараева С.О.</t>
  </si>
  <si>
    <t>Управление качеством продукции изделий легкой промышленности</t>
  </si>
  <si>
    <t>Конспект лекции составлен в соответствии с требованиями рабочего учебного плана и программой дисциплины на базе учебной и научной литературы «Управление качеством продукции изделий легкой промышленности»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</si>
  <si>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Ким И.С.Махмудова М.А.</t>
  </si>
  <si>
    <t>Художественное оформление и моделирование швейных изделий</t>
  </si>
  <si>
    <t>Конспект лекции составлен в соответствии с требованиями рабочего учебного плана и программой дисциплины на базе учебной и научной литературы «Художественное оформление и моделирование швейных изделий»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</si>
  <si>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Ким И.С.Нурсейтова М.К.</t>
  </si>
  <si>
    <t>Технология изделий легкой  промышленности</t>
  </si>
  <si>
    <t>Конспект лекции составлен в соответствии с требованиями рабочего учебного плана и программой дисциплины на базе учебной и научной литературы «Технология изделий легкой  промышленности» и включает все необходимые сведения согласно  учебной программы  дисциплины, которые позволяют глубоко и детально изучить наиболее сложные разделы  курса, а также привить студентам навыки самостоятельной, творческой работы.</t>
  </si>
  <si>
    <t>Ким И.С.Рахманкулова Ж.А.</t>
  </si>
  <si>
    <t>Конструирование изделий легкой промышленности 1</t>
  </si>
  <si>
    <t>Методические указания к практическим занятиям по дисциплине</t>
  </si>
  <si>
    <t>Методические указания составлены в соответствии с требованиями рабочего учебного плана и программой дисциплины  «Конструирование изделий легкой промышленности 1» и включают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процесса изготовления изделия.</t>
  </si>
  <si>
    <t>Классен В.К., Таймасов Б.Т.</t>
  </si>
  <si>
    <t xml:space="preserve">Цементология: структура, свойства цементов и оптимизация технологических процессов
</t>
  </si>
  <si>
    <t xml:space="preserve">В учебнике   изложены состав, свойства, химико-технологические основы процессов производства портландцемента, оптимальная  модульная характеристика клинкера, оценка пригодности сырья, традиционное и нетрадиционное сырье. Показаны методы подготовки, усреднения и хранения сырьевых компонентов, закономерности процессов измельчения. Описаны процессы помола сырья при  сухом способе производства, вертикальные мельницы, роллер-прессы, современные системы помола и сушки угля, методы оптимизация сжигания топлива, пути оптимизации и повышения энергоэффективности цементного производства.  Изложены физико-химические процессы в печных системах сухого способа, особенности работы печных систем с декарбонизаторами, способы повышения стойкости футеровки. Показаны пути устранения технологических нарушений процесса  обжига клинкера, повышения его активности, оптимизации процесса обжига, способы и методы экономии топлива. Показаны состав и свойства цементов и вяжущих низкой водопотребности, механизм формирования их структуры и свойств. 
        Учебник   предназначен  для магистрантов специальности 6М075300 - Химическая технология тугоплавких неметаллических и силикатных материалов, обучающихся по Программе ГП ИИР-2.
</t>
  </si>
  <si>
    <t>Кожабекова Г.А., Абдижаппарова Б.Т.</t>
  </si>
  <si>
    <t>Өсімдік және жануар шикізатын термиялық өңдеу</t>
  </si>
  <si>
    <t xml:space="preserve"> «Өсімдік және жануар шикізатын термиялық өңдеу» оқулығы өсімдік және жануар текті өнімнің термиялық өңдеу саласындағы негізгі теориялық және практикалық аспекттерді көрсетеді. Оны құрастыруда тамақ инженериясы саласындағы алдыңғы қатарлы шетел әдебиеттерінен материалдар пайдаланылды. </t>
  </si>
  <si>
    <t>Көгісов  С.М. / Когисов С.</t>
  </si>
  <si>
    <t xml:space="preserve">Химиядан  есептер шығару әдістемесі </t>
  </si>
  <si>
    <t xml:space="preserve">«Химиядан  есептер шығару әдістемесі» атты  оқу құралында     жалпы және элементтер химиясы пәнінің мазмұның қамтитын тест сұрақтары және оның дұрыс жауаптары қамтылған. Тест сұрақтарының жауаптары арқылы әркім өздерінің білім дәрежесінің деңгейін  анықтай алады. Химиядан тест тапсырмалары оқушылар мен студенттер үшін білімді бақылау үшін және химия пәнін оқуда таптырмайтын көмекші нұсқау ретінде де бола алады. Сонымен қатар емтиханға  дайындық ретінде әдістемелік құрал да болып саналады.Оқу құралы  химия пәні оқылатын университеттерінің  студенттеріне, сонымен қатар  орта мектеп мұғалімдері және магистранттарға    арналған.   </t>
  </si>
  <si>
    <t>Кудайбергенова К.А.</t>
  </si>
  <si>
    <t>Химия. Тапсырмалар жинағы. 8 сынып. Жаңартылған білім беру бағдарламасына негізделіп құрастырылған тапсырмалар</t>
  </si>
  <si>
    <t xml:space="preserve">Оқу құрал жаңартылған білім беру бағдарламасы бойынша құрастырылған. Назарбаев  Зияткерлік  мектебінің 8 сынып  оқушыларына  арналған бағдарламада қарастырылған барлық  оқу  мақсаттары  қамтылған оқу құралы болып табылады. Алайда тапсырмалар топтамасын орта мектеп, колледж және жоғары оқу орындарының суденттері де пайдалануға болады. Оқушылар химиядан  алған теориялық білімдерін жаңа  форматта берілген тапсырмалармен  ұштастырып, ойлау  қабілетінің  терең  деңгейінде  жүзеге асыруға бағытталған.  </t>
  </si>
  <si>
    <t>Кузембаев Қ., Медведков Е., Құлажанов Т., Күзембаева Г.</t>
  </si>
  <si>
    <t>Тамақ өндірісінің технологиялық жабдықтары. 1 том. Механикалық және гидромеханикалық жабдықтар</t>
  </si>
  <si>
    <t>Технолог</t>
  </si>
  <si>
    <t>Оқулық жоғары оқу орындарында оқитын "Тамақ өндірісінің технологиялық  жабдықтары" пәнінің бағдарламасына сәйкестендіріліп жазылған. Мұнда қазіргі замандағы республикамыздың кәсіпорындарында кең тараған технологиялық жабдықтары және оларды есептеу жолдары берілген.</t>
  </si>
  <si>
    <t>Тамақ өндірісінің технологиялық жабдықтары. 2том. Жылу және массаалмасу жабдықтары</t>
  </si>
  <si>
    <t>Тамақ өндірісінің технологиялық жабдықтары. 3том. Жылу және массаалмасу жабдықтары</t>
  </si>
  <si>
    <t>Кузьменко Ю.В.</t>
  </si>
  <si>
    <t>Архитектура и дизайн гостиничных комплексов</t>
  </si>
  <si>
    <t>учебно-методическое пособие</t>
  </si>
  <si>
    <t>Учебно-методическое пособие содержит информацию об особенностях объемно-планировочных решений интерьеров и экстерьеров гостиничных зданий. Данный теоретический материал может быть использован для выполнения заданий СРС, при подготовке к семинарским занятиям и экзаменам студентами специальности «Туризм» по дисциплинам «Гостиничное хозяйство», «Инфраструктура туризма».</t>
  </si>
  <si>
    <t>Брендинг в туризме</t>
  </si>
  <si>
    <t>Учебно-методическое пособие соответствует Государственному общеобязательному стандарту образования РК специальности бакалавриата  050902 «Туризм», типовой учебной программе и рабочим учебным программам по дисциплинам «Рекламно-информационная деятельность в туризме», «Маркетинг в туризме». Большой теоретический материал может быть использован в качестве заданий СРС и СРСП,  при подготовке к экзаменам в рамках кредитной технологии обучения.</t>
  </si>
  <si>
    <t xml:space="preserve">Выставочная деятельность в туризме </t>
  </si>
  <si>
    <t>Учебно-методическое пособие содержит последовательно изложенный материал, необходимый для углубленного изучения дисциплин «Рекламно-информационная деятельность в туризме» и «Маркетинг туризма». В пособии рассмотрены основные принципы организации выставочной деятельности предприятиями туризма.</t>
  </si>
  <si>
    <t xml:space="preserve">Историко-культурные и природные достопримечательности Северо-Казахстанской области как туристско-экскурсионные объекты </t>
  </si>
  <si>
    <t>методическое пособие</t>
  </si>
  <si>
    <t>В методическом пособии предлагается перечень культурно-исторических и природных объектов Северо-Казахстанской области, имеющие перспективы использования в туристской и экскурсионной деятельности. Также в пособии даны методические рекомендации по разработке экскурсий. Методическое пособие предназначено для студентов всех специальностей бакалавриата очной и заочной форм обучении. Рекомендуется использовать для разработки туристских маршрутов, подготовки и проведения экскурсий.</t>
  </si>
  <si>
    <t xml:space="preserve">Краеведческая деятельность в туризме </t>
  </si>
  <si>
    <t>Данное пособие содержит сведения об основных принципах краеведческой деятельности. В нем отражены история краеведческой деятельности, основные понятия  краеведения, методы краеведческого изучения. Также в пособии изучена роль краеведения в экскурсионной и туристской деятельности. Пособие можно использовать в рамках дисциплин «Основы краеведческой работы», «Памятники истории и культуры региона», «Экскурсоведение».</t>
  </si>
  <si>
    <t>Культурный сервис и туризм</t>
  </si>
  <si>
    <t>курс лекций</t>
  </si>
  <si>
    <t>Курс лекций разработан в соответствии с рабочей учебной программой дисциплины «Культурный сервис и туризм», предназначен для студентов специальности 5В090200 «Туризм». Данный лекционный курс позволяет студентам изучить основные тенденции развития социально-культурного сервиса и культурно-познавательного туризма. Информация, приведенная в курсе лекций, может быть использована при выполнении заданий СРС и при подготовке к практическим занятиям.</t>
  </si>
  <si>
    <t>Курс лекций по дисциплине «Рекреационный туризм»</t>
  </si>
  <si>
    <t>Курс лекций</t>
  </si>
  <si>
    <t>Курс лекций разработан в соответствии с рабочей учебной программой дисциплины «Рекреационный туризм», предназначен для студентов специальности 5В090200 «Туризм». Данный лекционный курс позволяет студентам изучить основные тенденции развития рекреационного туризма, а также виды оценки рекреационных ресурсов. Информация, приведенная в курсе лекций, может быть использована при выполнении заданий СРС и при подготовке к практическим занятиям.</t>
  </si>
  <si>
    <t>Музеи как объекты туристского показа</t>
  </si>
  <si>
    <t>В пособии рассмотрены теоретические аспекты организации музейной деятельности, приводятся виды и характеристика музеев, систематизированы данные о наиболее известных музеях мира и Казахстана. Данное пособие рекомендовано студентам специальности «Туризм» для более глубокого изучения дисциплин «Музееведение», «Памятники истории и культуры региона» и «Экскурсоведение».</t>
  </si>
  <si>
    <t>Организация и планирование рекламной деятельности в туризме</t>
  </si>
  <si>
    <t>Учебно-методическое пособие содержит последовательно изложенный материал, необходимый для углубленного изучения дисциплин «Рекламно-информационная деятельность в туризме» и «Маркетинг туризма». В пособии рассмотрены основные принципы организации рекламной деятельности на предприятиях социально-культурного сервиса и туризма.</t>
  </si>
  <si>
    <t>Туристско-рекреационный потенциал Северо-Казахстанской области</t>
  </si>
  <si>
    <t>Данное пособие содержит сведения о природных, экономико-социальных и историко-культурных ресурсах районов Северо-Казахстанской области. В нем отражены наиболее интересные в туристском плане объекты, приведены данные о туристской инфраструктуре области. Пособие можно использовать в рамках дисциплин «Памятники истории и культуры региона», «Рекреационный туризм», «Региональное развитие туризма», «Экскурсоведение».</t>
  </si>
  <si>
    <t>Характеристика и классификация памятников природы, истории и культуры</t>
  </si>
  <si>
    <t>В пособии представлены классификация и характеристика памятников природы истории и культуры Северо-Казахстанской области и г. Петропавловск с иллюстрациями. Также в пособии представлены методические материалы по использованию памятников в экскурсионных программах, проверочные задания для студентов. Пособие можно использовать в рамках дисциплин «Памятники истории и культуры региона», «Экскурсоведение» и др.</t>
  </si>
  <si>
    <t>Экскурсоведение</t>
  </si>
  <si>
    <t>учебно-методический комплекс</t>
  </si>
  <si>
    <t>Учебно-методический комплекс содержит последовательно изложенный материал, необходимый для изучения дисциплины «Экскурсоведение».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</si>
  <si>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 xml:space="preserve">Кузьменко Ю.В. </t>
  </si>
  <si>
    <t>Организация гостиничного хозяйства</t>
  </si>
  <si>
    <t>учебно-методическое пособие.</t>
  </si>
  <si>
    <t>В пособии рассмотрены история развития сферы гостеприимства, основные принципы организации гостиничной деятельности и оформление гостиниц. Излагаются принципы внутрифирменного планирования на предприятиях индустрии гостеприимства. Приводятся практические примеры. Пособие рекомендуется студентам специальности «Туризм» для углубленного изучения дисциплин: «Планирование и организация турбизнеса», «Гостиничное хозяйство», «Инфраструктура туризма».</t>
  </si>
  <si>
    <t>Экологический туризм</t>
  </si>
  <si>
    <t>Учебно-методический комплекс содержит последовательно изложенный материал, необходимый для изучения дисциплины «Экологический туризм».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</si>
  <si>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Музееведение</t>
  </si>
  <si>
    <t>Учебно-методический комплекс содержит последовательно изложенный материал, необходимый для изучения дисциплины «Музееведение».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</si>
  <si>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Лечебно-оздоровительный туризм</t>
  </si>
  <si>
    <t>Учебно-методический комплекс содержит последовательно изложенный материал, необходимый для изучения дисциплины «Лечебно-оздоровительный туризм».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050902 «Туризм».</t>
  </si>
  <si>
    <t>Гостиничное хозяйство</t>
  </si>
  <si>
    <t>Учебно-методический комплекс содержит последовательно изложенный материал, необходимый для изучения дисциплины «Гостиничное хозяйство». В комплексе имеется лекционный курс, практические задания, материалы для СРС, экзаменационные материалы. Учебно-методический комплекс дисциплины предназначен для студентов специальности «Туризм».</t>
  </si>
  <si>
    <t xml:space="preserve">Курмангалиева Д.Б., Курмангалиева  Д.М. </t>
  </si>
  <si>
    <t>Статистические методы управления качеством продукции и процессов</t>
  </si>
  <si>
    <t>Учебное пособие составлено в соответствии с требованиями типовой учебной программы дисциплины «Статистические методы управления качеством продукции и процессов». Материал, охватывающий весь курс, освещает содержание изучаемой дисциплины.  Пособие предназначено как дополнительный материал для студентов специальности «Стандартизация, сертификация и метрология»</t>
  </si>
  <si>
    <t>Өнім сапасын және үрдістерді басқарудың статистикалық әдістері</t>
  </si>
  <si>
    <t>Оқу құралы  «Өнім сапасын және үрдістерді басқарудың статистикалық әдістері» пәнінің типтік оқу бағдарлама талаптарына сай құрастырылған. Барлық курсты қамтитын мәлімет оқылып жатқан пәннің мазмұнын ашады. Оқу құралы «Стандарттау, сертификаттау және метрология» мамандығының студенттеріне арналған қосымша мәлімет көзі ретінде қолдануға арналған</t>
  </si>
  <si>
    <t>Курмангалиева Д.Б., Курмангалиева Д.М.</t>
  </si>
  <si>
    <t xml:space="preserve">Методические указания к практическим занятиям по дисциплине «Статистические методы управления качеством продукции и процессов»  </t>
  </si>
  <si>
    <t>Метод. указание</t>
  </si>
  <si>
    <t xml:space="preserve">Методические указания составлены в соответствии с требованиями учебного плана и программой дисциплины «Статистические методы управления качеством продукции и процессов» и включают все необходимые сведения по выполнению практических занятий.
Методические указания предназначены для студентов специальности 5И073200 «Стандартизация, метрология и сертификация»
</t>
  </si>
  <si>
    <t xml:space="preserve">«Өнім сапасын және үрдістерді басқарудың статистикалық әдістері» пәнінен 5В073200 – «Стандарттау, метрология және сертификаттау» мамандығының студенттеріне жұмыстарды орындауға арналған ПРАКТИКУМ
</t>
  </si>
  <si>
    <t>Практикум</t>
  </si>
  <si>
    <t xml:space="preserve">Әдістемелік нұсқау оқу жоспары және «Өнім сапасын және үрдістерді басқарудың статистикалық әдістері» пәнінің бағдарламасының талаптарына сәйкес құрастырылған және практикалық жұмыстарды орындауға арналған барлық мәліметтер қамтылған  Практикум 5В073200 «Стандарттау, метрология және сертификаттау» мамандығының студенттеріне арналған
</t>
  </si>
  <si>
    <t xml:space="preserve">Кусаинов Х. Х., Сергеева А. М. </t>
  </si>
  <si>
    <t>Туризм экономикасы</t>
  </si>
  <si>
    <t>туризм</t>
  </si>
  <si>
    <t>Туризм экономикасы оқу құралында туризм индустриясын мемлекеттік реттеу жүйесі, туристік мекемелердің эволюциялық реттелу бағыттары, туризмдегі қызмет көрсету салаларын дамыту мәселелері, туристік кешеннің дамуындағы стратегиялық міндеттерді қалыптастыру жолдары, экономиканы кластерлік жүйемен дамытудың теория-әдістемелік негіздері қарастырылған.
Оқу құралы туризм мамандығының студенттеріне, оқытушыларға арналған.</t>
  </si>
  <si>
    <t>Кучербаев К.Д.Каримсаков К.Е.,  Хайдаров М.Х., Курбанова Л.Б.</t>
  </si>
  <si>
    <t>Руководство к лабораторно-практическим работам по химии природных соединений</t>
  </si>
  <si>
    <t xml:space="preserve">     В учебном пособии «Руководство к лабораторно-практическим работам по химии природных соединений» изложены лабораторные опыты и практические задания по химии природных соединений.
Пособие охватывает следующие основные темы: правила и техника безопасности работы в химической лаборатории, методы выделения и очистки природных соединений, групповые качественные реакции на основные группы биологически активных веществ, разделение смесей на индивидуальные соединения и их идентификация, спектральные методы анализа. Данное пособие может быть использовано в учебном процессе студентами химических и фармацевтических специальностей ВУЗов, магистрантами, аспирантами, докторантами и научными сотрудниками, а также всеми, кто интересуется вопросами изучения химии природных соединений.
</t>
  </si>
  <si>
    <t>Күзембаева Г., Күзембаев Қ. (Кузембаев К.)</t>
  </si>
  <si>
    <t>Азық-түлік тауарларын тану және сараптау. 1том</t>
  </si>
  <si>
    <t xml:space="preserve">Тауартану – тауарлардың тұтынушылық қасиеттерін зерттейтін ғылыми пән. Бұл ғылым пән үшін тауарлардың тұтынушылық құнын зерттеу маңызды орын алады.  Кез келген тауардың тұтынушылық құны болады. Тауарды өндіруге кеткен қажетті қоғамдық еңбектің мөлшері оның  құнын  анықтайды. Тауардың пайдалылығы, адамның кез-келген қажеттілігін қанағаттандыру қабілеті тұтынушылық құн деп аталады. Тауардың тұтынушылық құны оның қасиеттеріне негізделген. Өнімнің қасиеті дегеніміз оны өндіруде, қолдануда және тұтынуда айқындалатын объективті ерекшелігі. Тауардың қасиеттері табиғи және өндіру үдерісінде, сақтауда  өзгеруі мүмкін.
Тауартану ғылым ретінде XVІ ғ. ортасында қалыптасты.  Бұл кезде шығарылатын тауарлардың көлемі мен түрлері ұлғайды, олар туралы жүйеленген мәлімет пен білім, яғни тауартану қажеттілігі пайда болды. Өнеркәсіптік өндірістің өсуімен тауартану алдында әртүрлі мақсаттар туындады.
</t>
  </si>
  <si>
    <t>Азық-түлік тауарларын тану және сараптау. 2том</t>
  </si>
  <si>
    <t>Қоғамдық тамақтандыру өнімдерінің технологиялары</t>
  </si>
  <si>
    <t xml:space="preserve">Тамақтандыру кәсіпорындарының қауіпсіздігі, тиімділігі және бәсеке қабілеттілігі көп мөлшерде кәсіпорынды басқарумен, өндірісті рационалды ұйымдастырумен байланыты, сонымен қатар тамақтандыру саласында жұмыс істейтін жоғары білікті мамандарды кәсіби дайындау сапасына тікелей байланысты. Қоғамдық тамақтандырудың ары қарай дамуы тағамдарды дайындау технологиясын жетілдірумен, оны өндіру мен өткізуді ұйымдастырумен , саланың материалды-техникалық базаны кеңейтумен,  жаға технологиялық жабдықтармен жабдықталған технологиялық үдеріске негізделген заманауи қоғамдық тамақтандыру кәсіпорындарын   іске енгізу және меңгерумен байланысты. Осы мәселеледі шешуде қоғамдық тамақтандыру кәсіпорынарының тиімді жұмыс істеуін, шығарылатын өнімнің сапасын жақсартуды  қамтамасыз ете алатын, прогрессивті технология мен жаңа техниканы меңгерген жоғары білікті мамандар үлкен рөл атқарады. </t>
  </si>
  <si>
    <t xml:space="preserve">Қалдыбаева Б.М., Ешанкулов А. А., Тулекбаева А.К., Сабырханов Д.С., Хусанов А.Е. </t>
  </si>
  <si>
    <t xml:space="preserve">Өлшеулердің жалпы теориясы </t>
  </si>
  <si>
    <t>Оқулықта өлшеу теориясының негізгі көрсеткіштері, өлшеулердің негізгі объектілері, физикалық шамалар, Халықаралық СИ жүйесі, өлшеулер шкаласы, физикалық шамалар бірліктерін туындылау және олардың өлшемдерін беру, физикалық шамалар бірліктері эталондары, қателіктер теориясының негізгі түсініктерінің мәліметтері қамтылған. Оқулықта қарастырылған өлшеу теориясы халық шаруашылығының түрлі салаларында қолданылады. Қазіргі таңдағы өлшеу теориясының негізгі қағидалары, өлшеу әдістері мен қателіктер түрлері, эталондар мен оларды тексерудің принципиалды сұлбалары келтірілген.</t>
  </si>
  <si>
    <t>Қасымбек Ж.Н., Ветров Н.Ф.</t>
  </si>
  <si>
    <t>Технологическое оборудование хлебопекарных предприятий. 1-часть</t>
  </si>
  <si>
    <t>Хлебопекарное производство</t>
  </si>
  <si>
    <t xml:space="preserve">В учебной литературе «Технологические оборудования хлебопекарного производства» рассматриваются основные технологические оборудования в хлебопекарных предприятиях и цехах, изготавливающих мучные и кондитерские изделия. Приведены структурное описание машин и аппаратов, принципы их работы и технологические расчеты. Кратко изложены методы дальнейшего усовершенствования оборудования на предприятиях. Дано техническое описание производимых в Республике Казахстан и за рубежом машин и аппаратов. Дополнительное оборудование и обрудование энергоснабжения (транспортеры, источники питания, компрессоры и т.д.) рассматриваются в объеме, определенном требованиями сертификата, которые установлены в сфере производства.  </t>
  </si>
  <si>
    <t>Технологическое оборудование хлебопекарных предприятий. 2-часть</t>
  </si>
  <si>
    <t>Қасымбек Ж.Н., Ветров Н.Ф., Байболов К.Б.</t>
  </si>
  <si>
    <t>Нан пісіру өндірістерінің технологиялық жабдықтары. 1-бөлім</t>
  </si>
  <si>
    <t>«Нан пісіру өндірістерінің технологиялық жабдықтары» оқулығында ұн-кондитерлік өнімдерін шығаратын нан пісіру мекемелері мен цехтарындағы негізгі технологиялық жабдықтар қарастырылған. Машиналар мен аппараттардың құрылылымдық сипаттамалары, олардың жұмыс істеу принциптері және негізгі технологиялық есептеулер келтірілген. Мекемелердегі жабдықтарды ары қарай жетілдіру жолдары қысқаша баяндалған. Қазақстан Республикасы мен басқа елдерде жасалынатын машиналар мен аппараттардың техникалық сипаттамасы келтірілген. Қосымша және энергетикалық жабдықтар (транспортерлер, қоректендіргіштер, компрессорлар және т.б.) осы жабдықтарға өнеркәсіп саласы қойған спецификалық талаптар бойынша анықталған мөлшерде ғана қарастырылған.  Оқулықта берілген материалдар типтік оқу бағдарламасына сәйкес және оқу стандарттарының талаптарына сай құрастырылған. Ұсынылып отырған оқулық нан пісіру саласын игеріп жатқан колледж студенттеріне, сала бойынша мекемелер мен жобалық мекемелердің қызметкерлеріне арналған.</t>
  </si>
  <si>
    <t>Нан пісіру өндірістерінің технологиялық жабдықтары. 2-бөлім</t>
  </si>
  <si>
    <t>Лоскутова Г. А., Дубинец И. М., Кольтюгина О.В.</t>
  </si>
  <si>
    <t>«Техно-химический контроль и охрана труда на мукомольных и хлебопекарных предприятиях»</t>
  </si>
  <si>
    <t>Учебно-практическое пособие</t>
  </si>
  <si>
    <t>В учебном пособии приведены методики оценки качества сырья и переработки зерна в муку. Описаны методы контроля работы технологического оборудования по подготовке сырья к помолу. Представлены операции оценки качества сырья и полуфабрикатов для производства хлебобулочных изделий с применением ЭВМ для обработки экспериментальных данных по стандартным программам. Описаны приборы и оборудование для контроля и оценки качества сырья и полуфабрикатов, используемые в мукомольной и хлебопекарной отраслях. Рассмотрены вопросы безопасности технологического оборудования в мукомольном и хлебопекарном производстве. Учебно-практическое пособие предназначено для бакалавров и магистрантов специальности «Технология перерабатывающих производств».</t>
  </si>
  <si>
    <t xml:space="preserve">Лоскутова Г.А., Дубинец И.М., Кольтюгина О.В.
</t>
  </si>
  <si>
    <t>Пищевая биотехнология</t>
  </si>
  <si>
    <t xml:space="preserve"> Учебно-практическое пособие по пищевой биотехнологии составлен в соответствии с требованиями учебного плана и программой дисциплины «Пищевая биотехнология» . Пособие содержит краткие теоретические сведения о стадиях развития микроорганизмов, сырье, используемом в биотехнологических производствах, технологиях получения некоторых продуктов с помощью микроорганизмов. В книге представлены современные направления в биотехнологии получения продуктов из сырья растительного и животного происхождения. Практическая часть пособия посвящена вопросам производства молочных, консервированных и обогащенных продуктов.        Учебно-практическое пособие предназначено для студентов специальностей биотехнология, технология продуктов питания, технология перерабатывающих производств.</t>
  </si>
  <si>
    <t>Максимюк Н.Н., Горелик О.В., Ребезов М.Б.</t>
  </si>
  <si>
    <t xml:space="preserve">Продукция животноводства. Молоко. 1 часть
</t>
  </si>
  <si>
    <t>В учебном пособии рассмотрены вопросы строения молочной железы, физиологические основы молокообразования и молоковыведения; условия организации производства молока высокого качества. 
Представлены мотоды ветсанэкспертизы молока</t>
  </si>
  <si>
    <t xml:space="preserve">Продукция животноводства. Молоко. 2 часть
</t>
  </si>
  <si>
    <t>В учебном пособии рассмотрены вопросы строения молочной железы, физиологические основы молокообразования и молоковыведения; условия организации производства молока высокого качества. 
Представлены мотоды ветсанэкспертизы молока.</t>
  </si>
  <si>
    <t>Мамырбекова А., Мамырбекова А.</t>
  </si>
  <si>
    <t>Тұрмыстық  химия  тауарлары</t>
  </si>
  <si>
    <t>оқу-әдістемелік құрал</t>
  </si>
  <si>
    <t xml:space="preserve">Оқу құралы жоғары оқу орнында 5В011200, 5В060600 - Химия  мамандықтары  бойынша білім алатын студенттерге «Тұрмыстық химия» пәніне арналған. Оқу құралында синтетикалық жуғыш заттардың сипаттамасы, жуғыш беттік-активті заттардың физика-химиялық қасиеттері, химиялық және оптикалық ағартқыштар, лактар, бояулар, желімдер, тыңайтқыштар, косметика-гигиеналық жуғыш заттар туралы мәліметтер берілген.     </t>
  </si>
  <si>
    <t>Маханбеталиева К.Т., Мухамеджанова С.Н</t>
  </si>
  <si>
    <t>Жүн және химиялық талшықтарды иіру технологиясы</t>
  </si>
  <si>
    <t>«Жүн және химиялық талшықтарды иіру технологиясы» оқу құралы: Жоғары оқу орындарының текстиль мамандығының білімгерлеріне арналған. Компоненттерді араластыруға дайындау, араластыру, кардты тарау, жгуттық химиялық жіптерді штапельдеу процестерінің теория мен технология сұрақтары, сонымен қатар жүн және оның химиялық талшықтармен қоспаларын иірудің негізгі жүйелері,  қоспаларды жобалау әдістері  қарастырылған.</t>
  </si>
  <si>
    <t>Маханбеталиева К.Т., Шардарбек М.Ш.</t>
  </si>
  <si>
    <t>Жаңа  текстильді материалдар</t>
  </si>
  <si>
    <t>«Жаңа текстильді материалдар» оқу құралы: Жеңіл және текстиль өнеркәсібі жоғарғы оқу орындарының студенттеріне, магистранттарына және докторанттарына арналған. Оқу құралында әртүрлі салаларда қолданылатын жаңа текстиль  материалдары туралы мәліметтер келтірілген.</t>
  </si>
  <si>
    <t xml:space="preserve">Машан Т.Т. </t>
  </si>
  <si>
    <t>Кристалдар химиясының негіздері</t>
  </si>
  <si>
    <t xml:space="preserve"> Оқу құралында кристаллография мен кристалдар химиясындағы қазіргі түсініктер қысқаша және дәйекті түрде баяндалған: кристалдар симметриясы, кристалдардың морфологиясы мен құрылымы, оларды зерттеу әдістері қарастырылған. Оқу құралы «Химия» мамандығы бойынша білім алатын студенттер, аспиранттар қауымына, сонымен қатар кристалдар химиясы, кристаллографиямен және қатты денелер химиясы және физикасымен айналысатын мамандарға арналған.
</t>
  </si>
  <si>
    <t xml:space="preserve">Меркулов В.В. </t>
  </si>
  <si>
    <t>Химия высокомолекулярных соединений</t>
  </si>
  <si>
    <t xml:space="preserve">Учебное пособие для студентов повышенного уровня обученияспециальности 240404 «Технология производства высокомолекулярных соединений» разработано в развитие программы учебной дисциплины «Химия высокомолекулярных соединений» базового уровня обучения. Изучение дисциплины «Технология производства высокомолекулярных соединений» предусматривается на базе опорных знаний по химизму основных технологических процессов в органическом синтезе, принципу действия и устройству технологических установок. Вопросы синтеза и  переработки ВМС рассматриваются в аспектах развития нефтепереработки и нефтехимии на ближайший период, а также снижения остроты экологических проблем.В курсе лекций рассматриваются основные полимерные материалы применяемые в народном хозяйстве, пути повышения эффективности и направления совершенствования важнейших процессов синтеза ВМС, переработки газов и газовых конденсатов на основе последних достижений науки и техники. Для удобства изучения дисциплины  в курсе лекций представлены лишь основные полимеры и методы их синтеза в промышленных масштабах. 
</t>
  </si>
  <si>
    <t xml:space="preserve">Меркулов В.В. Керуенбаева Ф.С. </t>
  </si>
  <si>
    <t>Жоғары молекулалық қосылыстардың өндіру технологиясы</t>
  </si>
  <si>
    <t xml:space="preserve">оқу-әдістемелік құрал </t>
  </si>
  <si>
    <t xml:space="preserve">240404 "Жоғары молекулалық қосылыстарды өндіру технологиясы" мамандығы бойынша жоғары деңгейдегі білім алатын студенттерге арналған оқу құралы оқытудың базалық деңгейіндегі "Жоғары молекулалық қосылыстар химиясы" оқу пәнінің бағдарламасын дамыту үшін әзірленген. "Жоғары молекулалық қосылыстарды өндіру технологиясы" пәнін оқу органикалық синтезде негізгі технологиялық үрдістердің химизмі, технологиялық қондырғылардың жұмыс істеу принципі және құрылғысы бойынша білім негізінде қарастырылады. ЖМС синтездеу және қайта өңдеу мәселелері мұнай өңдеу мен мұнай химиясын жақын арада дамыту, сондай-ақ экологиялық проблемалардың өткірлігін төмендету аспектілерінде қарастырылады.Дәрістер курсында халық шаруашылығында қолданылатын негізгі полимерлік материалдар, ЖМС синтезінің маңызды үрдістерінің тиімділігін арттыру жолдары және жетілдіру бағыттары, ғылым мен техниканың соңғы жетістіктері негізінде газ бен газ конденсаттарын өңдеу қарастырылады. Пәнді оқуға ыңғайлы болу үшін дәрістер курсында тек негізгі полимерлер және олардың өнеркәсіптік масштабтағы синтездеу әдістері ғана берілген.
</t>
  </si>
  <si>
    <t>Меркулов В.В., Алмазов А.И., Ситдикова Е.В.</t>
  </si>
  <si>
    <t>Теоретические основы химической технологии</t>
  </si>
  <si>
    <t>«Химическая технология органических веществ» для студентов и магистрантов специальности  6В07101 – «Химическая технология органических веществ», 6М072100 – «Химическая технология органических веществ»</t>
  </si>
  <si>
    <t xml:space="preserve">Миронова И.В., Галиева З.А.,  Ребезов М.Б., Мотавина Л.И., Смольникова Ф.Х. </t>
  </si>
  <si>
    <t>Основы лечебно-профилактического питания</t>
  </si>
  <si>
    <t xml:space="preserve">В учебном пособии освещаются теоретические основы лечебно-профилактического питания; представлены рекомендации по выполнению лабораторных работ и практических занятий. 
Данное учебное пособие предназначено для магистрантов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
</t>
  </si>
  <si>
    <t>Михеева Е.В., Асташкина А.П., Газалиев А.М.., Кабиева С.К.., Малыбаева М.К.., Балпанова Н.Ж.</t>
  </si>
  <si>
    <t>Физикалық және коллоидтық химиядан есептер жинағы</t>
  </si>
  <si>
    <t xml:space="preserve">Оқу құралы  </t>
  </si>
  <si>
    <t>«Физикалық және коллоидтық химия» пәнінің негізгі тараулары бойынша оқу құралына 600-ден астам есептер енгізілді.Әр тарауға қысқаша теориялық бөлім, типтік есептерді шығару жолдары және өздік шығаруға арналған есептер енгізілген. Әрбір тақырып бойынша есептердің көп болуы оқытушыларға студенттермен өздік, аудиториялық және аудиториядан тыс жұмыстар ұйымдастыруға мүмкіндік береді. Оқу құралы «Органикалық заттардың химиялық технологиясы» мамандығының студенттері мен магистранттарына, «Металлургия», «Пайдалы қазбаларды байыту» мамандығының студенттеріне арналған.   Есептер жинағы «Физикалық және коллоидтық химия» пәнінің бағдарламасына сәйкес, Қарағанды мемлекеттік техникалық университетінің өнеркәсіптік экология және химия кафедрасында дайындалған.</t>
  </si>
  <si>
    <t>Мұсабаева Б.Х. (Мусабаева)</t>
  </si>
  <si>
    <t>Химиялық сандық анализ</t>
  </si>
  <si>
    <t>Химич. технология</t>
  </si>
  <si>
    <t xml:space="preserve">«Химиялық сандық анализ» атты оқу құралы 7 тараудан тұрады:; Химиялық сандық анализ әдістері; Анализге сынама алу және сынаманы анализге дайындау; Химиялық анализдің метрологиялық негіздері; Гравиметриялық анализ; Титриметриялық анализ; Анализдің кинетикалық әдістері; Бөлу, концентрлеу және бүркемелеу әдістері.  
 Оқу құралында химиялық сандық анализдің теориялық негіздері және әдістері жайлы толық мәліметтер берілген. Гравиметриялық және титриметриялық анализ бойынша зертханалық жұмыстар берілген. Оқу құралы химиялық және химиялық технологиялық мамандықтар студенттеріне арналған. 
</t>
  </si>
  <si>
    <t>Аналитикалық химия әдістері</t>
  </si>
  <si>
    <t xml:space="preserve">«Аналитикалық химия әдістері» атты оқу құралы 8 тараудан тұрады: Аналитикалық  химияның пәні, негізгі түсініктері, әдістері; Анализге сынама алу және сынаманы анализге дайындау; Химиялық сапалық анализ негіздері; Аналитикалық химияда қолданылатын тепе-теңдіктер; Бөлу, концентрлеу және бүркемелеу әдістері; Химиялық анализдің метрологиялық негіздері; Химиялық сандық анализ әдістері; Физика-химиялық анализ әдістері.  
 Оқу құралында аналитикалық химияның теориялық негіздері жайлы толық мәліметтер берілген. Химиялық сапалық анализ негіздері және химиялық сандық анализ бен физика-химиялық анализ әдістері толығымен қамтылған.
 Оқу құралы химиялық технологиялық мамандықтар студенттеріне арналған. 
</t>
  </si>
  <si>
    <t>Мұсабаева Б.Х. (Мусабаева), Қалиясқарова Б.А.</t>
  </si>
  <si>
    <t>Табиғи нысандар анализі</t>
  </si>
  <si>
    <t xml:space="preserve"> «Табиғи нысандар анализі» оқу құралында  аналитикалық химия әдістерінің табиғи нысандар анализі үшін пайдаланатын әдістері, осы нысандардан сынама алу тәсілдері, оларды анализдеу ерекшеліктері жайлы теориялық мәліметтер жиналып, қарастырылған. Әрбір нысан бойынша зертханалық жұмыстар мен тестілік сұрақтар  келтірілген. Оқу құралы студенттердің теориялық білімдерін және практикалық дағдыларын бекіту үшін, студенттердің  өздік жұмысын (СӨЖ) тиімді ұйымдастыру үшін қажет және курстық, дипломдық жұмыс орындау кезінде көмекші құрал бола алады. Берілген оқу  құралы химиялық мамандықтар студенттеріне арналған.</t>
  </si>
  <si>
    <t>Мұсабаева Б.Х./Мусабаева Б.Х.</t>
  </si>
  <si>
    <t>Аналитикалық химия бойынша сұрақтар мен есептер жинағы</t>
  </si>
  <si>
    <t xml:space="preserve">«Аналитикалық химия бойынша сұрақтар мен есептер жинағында»  пәннің теориялық негіздері, анализдің метрологиялық негіздері, химиялық және физика-химиялық  анализ бойынша  теориялық материал,  тестілік сұрақтар және есептер берілген. 
 Оқу құралы студенттердің теориялық білімдерін және практикалық дағдыларын бекіту үшін, білім алушылардың  өздік жұмысын (БӨЖ) тиімді ұйымдастыру үшін қажет.
 Берілген оқу  құралы химиялық және химиялық инженериялық білім бағдарламалары студенттеріне арналған. 
</t>
  </si>
  <si>
    <t>Нестеренко А.А., Ребезов М.Б., Кенийз Н.В., Окусханова Э.К.</t>
  </si>
  <si>
    <t>Прикладная биотехнология мяса и мясопродуктов</t>
  </si>
  <si>
    <t>В учебном пособии рассмотрены вопросы биохимии мышечной, соединительной, жировой ткани, а также крови. Особое внимание уделено составу, свойствам и пищевой ценности мяса, биохимическим основам его созревания, биохимическим изменениям, происходящим при холодильной обработке и хранении. Изложены принципы возникновения технологических дефектов в мясных изделиях и способы их устранения. 
Предназначено для студентов и магистрантов обучающихся по направлениям 35.03.07 «Технология производства и переработки сельскохозяйственной продукции», 19.04.03 «Продукты питания животного происхождения».
Учебное пособие необходимо для реализации программ повыше-ния квалификации и профессиональной переподготовки.</t>
  </si>
  <si>
    <t>Нияз Тобыш, Жұмагүл Пилтан</t>
  </si>
  <si>
    <t>Ағылшын тілін үйренуші қазақтарға тән қателіктер және оларды түзетудің жолдары</t>
  </si>
  <si>
    <t>көмекші құpaл</t>
  </si>
  <si>
    <t>Ағылшын тілін үйренуде тек қана қазақ оқушыларына тән қателіктер кездеседі. Себебі қазақ тілінде сөйлем құраудың өз рекшеліктері бар, осы тілде ойлап және сөйлейтіндер ағылшын тілін біршама меңгергеніне қарамастан уақытша қиындықтарға тап болып жатады. Бұл табиғи жағдай. Қолдарыңыздағы кітапты құрастырушылар біраз уақыттан бері қазақ оқушыларына ағылшын тілін үйретумен айналысады. Олар сол көпжылдық ұстаздық тәжірибе кезінде жиі кездестірген қателіктерді жинақтап, жүйелеп және оларды түзетудің жолдарын көрсетіп оқырмандарға ұсынып отыр.</t>
  </si>
  <si>
    <t>Нуртаева А.Б.,  Байхожаева Б.У., Киргизбаева К.Ж., Ахмедьянов А.У.</t>
  </si>
  <si>
    <t>Деректер  базасы</t>
  </si>
  <si>
    <t>5В073200</t>
  </si>
  <si>
    <t>Оқу құралында  студенттерге  арналған бағдарлама бойынша негізгі тақырыптар мен тараулардың материалдары келтірілген. Оқу құралынды негізгі реляциялық модельдердің элементтері, ER-диаграммасының компоненттері, өлшеу теориясының негізгі шарттары, сараптама әдістерін таңдау, «Дельфи» әдісі және тәжірибелік сабақтарға арналған әдістемелік нұсқаулықтар берілген. Оқу құралы «Стандарттау және сертификаттау» мамандығы бойынша студенттерге арналған және стандарттау мен сертификаттауды меңгеріп жүрген мамандарға арналған.</t>
  </si>
  <si>
    <t>Нұрсейітов Ш.Ш. (Нурсеитов Ш.Ш.), Керімқұлов Қ.Ж., Ахаева А.А.</t>
  </si>
  <si>
    <t>Нанотехнология. (Химия,  экология және техникалық мамандықтарға арналған)</t>
  </si>
  <si>
    <t>Химия, Химиялық технология, Биотехнология және Экология</t>
  </si>
  <si>
    <t>Ғылымның жаңа бағыты –«Нанотехнология» аумағы 100 нанометрден (1нм=10-9) кіші болатын бөлшектердің қасиетін зерттейтін ғылым болып табылады. Осындай аумақтағы бөлшектерде кәдуілігі ғылым салаларының ұғымдарымен түсіндіруге келмейтін ерекше құбылыстар пайда болады. Мұнда ғылымның қазіргі негізгі бағыттарының (физика, химия, биология), тіпті қолданбалы тарауларының (материалтану, механика, электроника, генетика мен нейробиология) шекаралары араласып, бірігіп кетеді. Сондықтан нанотехнология көптеген ғылыми пәндердің түсініктері мен амалдарын біріктіретін пәнаралық ғылымға жатады.
Нанотехнологияның (НТ) дамуы қазіргі техника мен молекулалық биологияда үлкен жетістіктер әкелетіндігімен, болашағының зор екендігімен көп үміт күттіреді. Қолдарыңыздағы кітапта Нанотехнологияға кіріспе ретіндегі материалдар қарастырылған. Мұнда бөлшектердің дисперстілігі және нанобөлшектерді алу жолдары, «Жоғарыдан –Төмен» және «Төменнен –Жоғары» принциптерімен обьекттерді жасау, туннельдік әсер, жартылай өткізгіштік техника (транзисторлар, интегралдық нобайлар), наноқұралдар (микроскоптар), нанохимия мен нанобиотехнология мағлұматтары берілген.
Бұл кітап жоғары оқу орындарының Химия, Химиялық технология, Биотехнология және Экология мамандықтарының студенттері мен магистранттарына, оқытушыларына арналған оқу құралы болып табылады және ғылыми –зерттеу институттарының қызметкерлері мен өндіріс орындарының инженер –техник қызметкерлері үшін де пайдалы болады деп есептейміз.</t>
  </si>
  <si>
    <t>Нұрымхан Г.Н., Асенова Б.К., Ребезов М.Б., Нургазезова А.Н.,  Смольникова Ф.Х.</t>
  </si>
  <si>
    <t>Тамақ өнімдерін сенсорлық талдау тағам өндірісі</t>
  </si>
  <si>
    <t xml:space="preserve">Оқулық 5В072700, 6М072700, 6D072700   - «Азық-түлік өнімдерінің технологиясы» және 5В072800, 6М072800 – «Қайта өңдеу өндірістерінің технологиясы» мамандықтарының студенттері, магистранттары мен докторанттарының зертханалық сабақтары мен ғылыми жұмыстарын  жүргізуге арналған. 
Оқулықта азық-түлік тауарының сапа көрсеткіштері, азық-түлік  компонентері мен сенсорлық қасиеттері, дегустациялық талдаудың әдісі, органолептикалық және құрал-жабдықтармен талдау әдістерінің өзара қарым-қатынасы және қазіргі заманғы дегустациялық талдауды ұйымдастыру жолдары толығымен қарастырылған.
</t>
  </si>
  <si>
    <t>Омарова Н.М.</t>
  </si>
  <si>
    <t>Гидрохимия</t>
  </si>
  <si>
    <t>Оқу құралда табиғи және ағын сулардың сапасы, құрамы, оларды физикалық және химиялық үдерістердің негізінде өңдеу, ластану және суаттарды өздігінен тазалау үдерістері жайлы білім қалыптастыру үшін студенттерғе арналған. Сонымен қатар судың қасиеттерін көрсететін түсініктер берілген.  Судағы қоспаларды анықтауға арналған зертханалық жұмыстар және білім алушылардың өздік жұмысын орындауға арналған тапсырмалар берілген.</t>
  </si>
  <si>
    <t>Планк Й., Таймасов Б.Т., Штефан Д., Хирш К., Жакипбаев Б.Е.</t>
  </si>
  <si>
    <t>Химия строительных материалов</t>
  </si>
  <si>
    <t xml:space="preserve">В учебнике   изложены состав, свойства, химико-технологические основы процессов производства портландцемента, глиноземистого цемента, гипсовых,  известковых, магнезиальных, фосфатных вяжущих веществ. Кратко описаны сырьевые материалы, нетрадиционное сырье и отходы для получения строительных материалов.  Описаны современные процессы дробления и сушки сырья, обжига клинкера,  интенсификации процессов и снижения расхода топлива на обжиг, повышения производительности печей и мельниц. Приведены новые способы обжига клинкера и получения цемента. Описаны реакции гидратации силикатов, алюминатов и ферритов кальция. Показаны состав и структура, механизм действия  поликонденсатных,  поликарбоксилатных и др. пластифицирующих, суперпластифицирующих, воздухововлекающих добавок к цементным системам и бетонам, методы получения самоуплотняющихся бетонов, бесшовных полов, клеев для плиток, нагнетаемых растворов и щтукатурок, гипсокартонных листов с использованием химических добавок, способы глубокого цементирования скважин. Приведены физические и химические  особенности европейского стандарта  цемента.
        Учебник   предназначен  для магистрантов специальности 6М075300 - Химическая технология тугоплавких неметаллических и силикатных материалов, обучающихся по Программе ГП ИИР-2.
</t>
  </si>
  <si>
    <t>Попова М.В., Тантыбаева Б.С., Шаихова Б.К.</t>
  </si>
  <si>
    <t>Англо-русско-казахский словарь химических терминов</t>
  </si>
  <si>
    <t>Словарь содержит наиболее употребляемые профессиональные химические термины и предназаначен для студентов и магистрантов химических специальностей.</t>
  </si>
  <si>
    <t>Прохасько Л.С., Залилов Р.В., Зинина О.В., Асенова Б.К., Ярмаркин Д.А.</t>
  </si>
  <si>
    <t>Прогрессивные технологии обработки жидких пищевых сред</t>
  </si>
  <si>
    <t xml:space="preserve">аналитический обзор </t>
  </si>
  <si>
    <t>В аналитическом обзоре дано описание рабочего процесса гидродинамических кавитационных устройств непрерывного принципа действия, реализующих переход двухфазной среды через прыжок давления – мощный инструмент диспергирования жидких присадок в несущую среду. Аналитический обзор предназначен для студентов, обучающихся по программам высшего профессионального образования по направлениям подготовки: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</si>
  <si>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 xml:space="preserve">Прохасько Л.С., Ребезов М.Б., Асенова Б.К.
</t>
  </si>
  <si>
    <t>Современные проблемы науки и техники в пищевой промышленности</t>
  </si>
  <si>
    <t>В учебном пособии приведены цели и задачи изучения дисциплины «Современные проблемы науки и техники в пищевой промышленности», а также формируемые компетенции в процессе ее освоения. Учебное пособие состоит из конспекта лекций, практикума, а также тем курсовой работы и методических рекомендаций по ее выполнению. В конспекте лекций приведены общие сведения об основах производства продуктов питания, научные основы производства пищевых продуктов, информация о развитии научных представлений в сфере производства продуктов питания. Данное учебное пособие предназначено для магистров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пищевая безопасность.</t>
  </si>
  <si>
    <t>Рахмадиева С.Б.</t>
  </si>
  <si>
    <t>Химия природных  биологически активных соединений. 1-часть</t>
  </si>
  <si>
    <t xml:space="preserve"> медико-биологических</t>
  </si>
  <si>
    <t>Учебник содержит  сведения по структурам, распространению, классификации, свойствам, способам получения, синтезу, применении, биологическим функциям   основных  групп   биологически активных соединений природного происхождения: терпеноидам, стероидам, углеводам, нуклеотидам, простагландинам, фенольным соединениям, алкалоидам, белкам и пептидам, антибиотикам. Книга снабжена контрольными вопросами по каждой группе соединений и списком рекомендуемой литературы. Учебник предназначен для студентов химических и  медико-биологических специальностей высших учебных заведений.</t>
  </si>
  <si>
    <t>Химия природных  биологически активных соединений. 2-часть</t>
  </si>
  <si>
    <t>Рахмадиева С.Б., Ғазизова А.Д.</t>
  </si>
  <si>
    <t>Табиғи биологиялық белсенді қосылыстар химиясының негіздері. 1-бөлім</t>
  </si>
  <si>
    <t xml:space="preserve">Оқулықтың  құрамына табиғи биологиялық белсенді қосылыстардың негізгі топтарының: простагландиндердің, терпеноидтардың, стероидтардың, көмірсулардың, нуклеотидтердің, фенолдық қосылыстардың, ақуыздардың, пептидтердің, алкалоидтардың, антибиотиктердің құрылымдары, таралуы, жіктелуі, қасиеттері, алу тәсілдері, синтезі, қолданылуы, биологиялық функциялары туралы мәліметтер кіргізілген. Кітапта қосылыстардың әрбір тобы бойынша бақылау сұрақтары мен ұсынылатын әдебиеттің тізімімен жабдықталған. Оқулық  жоғарғы оқу орындарының химия, биология және медицина мамандықтарын меңгеретін студенттеріне арналған. </t>
  </si>
  <si>
    <t>Табиғи биологиялық белсенді қосылыстар химиясының негіздері. 2-бөлім</t>
  </si>
  <si>
    <t>Рахметова Н.Б.</t>
  </si>
  <si>
    <t>Тігін бұйымдарын құрастыру</t>
  </si>
  <si>
    <t>Технология легкой промышленности</t>
  </si>
  <si>
    <t>Бұл оқу құралы жоғары оқу орындарына, колледж, кәсіби мектептерге «Тігін бұйымдарын құрастыру» пәнінен қазақ тілдінде жазылып ұсынылып отыр. Оқу құралының құндылығы тігін бұйымдарын құрастыру әдістеріне байланысты  әрбір тақырыпқа теориялық және тәжірибелік жұмыстар мен тест сұрақтары берілген. Сонымен қатар ұлттық киімдер үлгілері мен компьютерлік технологияны қолдану көрсетілген</t>
  </si>
  <si>
    <t>Ребезов М.Б., Топурия Г.М., Стадникова С.В., Дюсембаев С.Т., Бакирова Л.С.</t>
  </si>
  <si>
    <t>Ветеринарно-санитарная экспертиза продукции животного происхождения</t>
  </si>
  <si>
    <t>В учебном пособии рассмотрены современные органолептические и лабораторные методы ветеринарно-санитарной экспертизы продукции животноводства. Представлены тестовые задания по курсу «Ветеринарно-санитарная экспертиза».
Учебное пособие предназначено для студентов, обучающихся по программам высшего профессионального образования по направлениям подготовки: продукты питания животного происхождения, технология продовольственных продуктов; технология перерабатывающих производств; пищевая безопасность.</t>
  </si>
  <si>
    <t>Ребезов М.Б., Хайруллин М.Ф., Зинина О.В.,  Асенова Б.К.</t>
  </si>
  <si>
    <t>Использование биоактиваторов в производстве мясных снеков и их товароведная оценка</t>
  </si>
  <si>
    <t>Производство мясных продуктов специализированной и функциональной направленности расширяет ассортимент и позволяет выпускать изделия с заданными свойствами. 
Пищевая промышленность является системообразующей сферой экономики страны, формирующей агропродовольственный рынок, продовольственную и экономическую безопасность. Важнейшим условием успешного развития пищевой промышленности является преодоление ряда существующих системных проблем, в том числе рациональное использование ресурсосберегающих технологии. В монографии представлены результаты научных исследований по теме «Использование биоактиваторов в производстве мясных снеков и их товароведная оценка».</t>
  </si>
  <si>
    <t>Ребезов М.Б., Чупракова А.М., Зинина О.В., Максимюк Н.Н., Абуова А.Б.</t>
  </si>
  <si>
    <t>Оценка методов исследования ксенобиотиков</t>
  </si>
  <si>
    <t xml:space="preserve">В монографии рассмотрены методы инверсионной вольтамперометрии, атомно-абсорбционного и фотометрического анализа токсичных элементов в продовольственном сырье и пищевых продуктах. 
Авторами представлены принципы данных методов, приведен мониторинг по определению свинца, кадмия, мышьяка в продовольственном сырье и пищевых продуктах в разных диапазонах измеряемых концентраций, проведена оценка эффективности внедрения нового оборудования в аккредитованных испытательных центрах.
</t>
  </si>
  <si>
    <t>Саржанова К.Ш.</t>
  </si>
  <si>
    <t>Тамақ өндірісі өнімдерінің микробиологиясы</t>
  </si>
  <si>
    <t>Оқу құралы қазіргі кезде кең тараған орыс және мемлекеттік тілдерде басылған белгілі оқуқұралдарына және оқу бағдарламалары мен жоспарларына негізделіп, сәйкестендіріліп жазылған.  Оқу құралының мақсаты  – тамақ өнімдері микробиологиясының қазіргі кездегі күйі туралы ақпараттардың өте жылдам дамуын ескере отырып, бекітілген бағдарламаға сәйкес студенттердің қажетті деңгейдегі дайындығын қамтамасыз ету.Оқу құралының кейбір бөлімдері тамақ өнеркәсібі саласы мамандарының және тамақ өнімдері сапасын сараптау жұмыстарымен айналысатын мамандардың қызығушылығын тудыруы мүмкін және микроорганизмдердің биосфераны қалыптастырудағы және тұрақтылығын сақтаудағы, адамның өміріндегі және халық шаруашылығындағы ролі туралы олардың  білім шеңберінің кеңейе түсуіне мүмкіндік жасайды.Автор оқу құралын дайындау және жазудың өте күрделі де жауапты іс екенін жақсы түсінеді. Онда әртүрлі ескерілмей қалған кемшіліктердің болатыны сөзсіз, сондықтан осы оқу құралының мазмұны бойынша айтылатын сын пікірлеріңізге алдын-ала ризашылығын білдіреді.</t>
  </si>
  <si>
    <t>Сарлыбаева Л. М., Аскарова Ш.К., Ахметова Н.К., Абимульдина С.Т.</t>
  </si>
  <si>
    <t>Тамақ өндірістерінің жалпы технологиясы</t>
  </si>
  <si>
    <t>Оқу құралы технологиялық мамандықтарының студенттеріне арналған.</t>
  </si>
  <si>
    <t>Каз</t>
  </si>
  <si>
    <t>Сарлыбаева Л.М.</t>
  </si>
  <si>
    <t>Коғамдық тамақтану кәсіпорындарын жобалау</t>
  </si>
  <si>
    <t xml:space="preserve">Технологиялық мамандығы бойынша тамақ және өңдеу өндірістеріндегі барлық оқу түрлеріндегі студенттердің бітіру жұмыстарын орындауға арналған әдістемелік құралы.  
Жұмыстың түсініктеме хатының және сызба бөлімінің мазмұны, оларды құрастыру бойынша кепілдеме баяндалған. 
Әдістемелік құралын магистранттар сонымен қатар оқытушылық қызметті жүргізу барысында оқытушылар да қолдана алады. 
</t>
  </si>
  <si>
    <t xml:space="preserve">Курсовое и дипломное проектирование зерновых элеваторов </t>
  </si>
  <si>
    <t xml:space="preserve">В учебном пособии даны основные расчетные положения, касающиеся функционирования всех участков элеватора, составляющие основу технологической схемы и генерального плана, принципы размещения оборудования в рабочем здании элеватора, позволяющие использовать их при курсовом и дипломном проектировании студентами специальности 5В072800 «Технология перерабатывающих производств» </t>
  </si>
  <si>
    <t>Курсовое и дипломное проектирование предприятий общественного питания</t>
  </si>
  <si>
    <t xml:space="preserve">Учебное пособие предназначено для курсового и дипломного проектирования по технологии общественного питания для студентов, обучающихся по специальности 5В072700 – «Технология продовольственных продуктов» 
В пособии изложены общие требования по компоновке, расстановке оборудования, представлены методики расчетов. 
Приведены учебно-методические материалы, приложения, необходимые студентам для работы над выпускной работой. 
</t>
  </si>
  <si>
    <t xml:space="preserve">Технология переработки  пищевых продуктов </t>
  </si>
  <si>
    <t xml:space="preserve">В учебном пособии показана роль отдельных пищевых веществ в жизнедеятельности орга¬низма, приведены научные основы технологических и биотехнологических процессов. Особое внимание обращено на способы сокращения про¬изводственных потерь, рациональное использование вторичных материаль¬ных ресурсов, комплексную переработку сырья.
Учебное пособие рекомендуется студентам биотехнологических специальностей высших учебных заведений. 
</t>
  </si>
  <si>
    <t>Элеватор өнеркәсібінің технологиясы</t>
  </si>
  <si>
    <t xml:space="preserve">Технологиялық мамандығы бойынша өңдеу өндірістеріндегі барлық оқу түрлеріндегі студенттердің бітіру жұмыстарын орындауға арналған әдістемелік құралы.  
Жұмыстың түсініктеме хатының және сызба бөлімінің мазмұны, оларды құрастыру бойынша кепілдеме баяндалған. 
Әдістемелік құралын магистранттар сонымен қатар оқытушылық қызметті жүргізу барысында оқытушылар да қолдана алады. 
</t>
  </si>
  <si>
    <t>Сарлыбаева Л.М., Аралбаева А.Н.</t>
  </si>
  <si>
    <t>Теоретические основы обработки  пищевого сырья</t>
  </si>
  <si>
    <t xml:space="preserve">Сегодняшний рынок пищевой продукции предоставляет большой ассортимент товаров, и их общность состоит в том, что разные виды продуктов питания изготавливают из одних и тех же видов сырья и зачастую по схожей технологии. Основной сырьевой базой продовольственных продуктов являются биологические объекты, для которых характерно течение тех или иных биохимических, микробиологических, физических и химических изменений. Поэтому,  глубокое понимание теоретических основ процессов имеющих место при получении конечной продукции из растительного или животного сырья, несомненно, представляет большую важность при подготовке студентов по специальностям 5В070100 – «Биотехнология», 5В072700 – «Технология продовольственных продуктов». Учебное пособие «Теоретические основы обработки пищевого сырья» составлено в соответствии с рабочими программами дисциплин «Теоретические основы пищевых продуктов» и «Консервирование». </t>
  </si>
  <si>
    <t>Сарсенбаев А.</t>
  </si>
  <si>
    <t xml:space="preserve">Арнайы сурет </t>
  </si>
  <si>
    <t>дизайн</t>
  </si>
  <si>
    <t>Декоративно-прикладное исскуство</t>
  </si>
  <si>
    <t>Жоғарғы өнер оқу орындары мен өнер колледждерінің шәкірттері мен
студенттеріне арналған – оқу құралы.</t>
  </si>
  <si>
    <t xml:space="preserve">Арнайы кескіндеме </t>
  </si>
  <si>
    <t>Сейлханов Т.М.</t>
  </si>
  <si>
    <t>ЯМР-спектроскопия циклодекстриновых комплексов включения</t>
  </si>
  <si>
    <t>Монография посвящена одной из интенсивно развивающейся области современной супрамолекулярной химии – исследованиям методом ЯМР-спектроскопии циклодекстриновых комплексов включения. Спектроскопия ЯМР является на сегодняшний день одним из самых информативных методов исследования строения и межмолекулярных  взаимодействий в комплексах включения. Исключительная роль метода ЯМР в химических исследованиях, в особенности комплексообразования, определяется тем, что он оказывается весьма полезным, а часто незаменимым источником информации на всех стадиях исследования – от изучения состава сложных реакционных смесей до установления строения и динамических характеристик сложных соединений, распределения электронной плотности в них и межмолекулярных взаимодействий. Успех ЯМР-спектроскопии обусловлен возможностью её определять стехиометрию, константы ассоциации и конформации молекулярных комплексов, а также предоставить информацию о симметрии молекулярных ансамблей. Все это привлекает к данному направлению все более пристальное внимание исследователей и промышленников.Для научных и инженерно-технических работников широкого круга специальностей, преподавателей, докторантов, магистров и студентов  химических, технологических, медицинских и биологических специальностей  ВУЗов.</t>
  </si>
  <si>
    <t>рус/ каз/ англ</t>
  </si>
  <si>
    <t>Специальный учебный практикум по химии высокомолекулярных соединений. Жоғары молекулалық қосылыстар химиясы пәні бойынша арнайы оқу практикумы. Special training workshop on the chemistry of high-molecular compounds</t>
  </si>
  <si>
    <t>В пособии приведены методические указания к выполнению специального практикума по «Химии высокомолекулярных соединений» с описанием методики синтеза некоторых высокомолекулярных соединений, получаемых методами полимеризации, поликонденсации и полимераналогичных превращений в цепях полимеров. Изложены основные сведения по определению  физико-химических характеристик полимеров. Предназначено для студентов высших учебных заведений, обучающихся по химическим и химико-технологическим специальностям. Библиогр. 20 назв. Табл. 11.Әдістемелік құралда «Жоғары молекулалық қосылыстар химиясы» пәні бойынша арнайы оқу практикумын орындауға әдістемелік нұсқаулар келтірілген. Жоғары молекулалық қосылыстарды полимерлеу, поликонденсациялау алу әдістері және полимерлердің тізбектерін түрлендіру жолдары көрсетілген. Полимерлердің кейбір негізгі физико-химиялық қасиеттерін анықтау әдістері қарастырылған. Жоғары оқу орындарының химиялық және химия-технологиялық мамандықтары бойынша оқитын студенттеріне арналған. Әдеб. 22 атау. Кесте 11.The manual provides guidance for the implementation of a special workshop on "Chemistry of high-molecular compounds" describing the synthesis of some high-molecular compounds obtained by polymerization, polycondensation and polymer-analogous transformations in polymeric chains. Basic information on the determination of the physico-chemical characteristics of polymers is presented.It is intended for students of higher educational institutions studying in specialty Chemistry and Chemical Technology. Bibliogr. 20 names. Table. eleven.</t>
  </si>
  <si>
    <t>Сеитов З.</t>
  </si>
  <si>
    <t>Биохимия. 1том. (издание дополненное и переработанное)</t>
  </si>
  <si>
    <t xml:space="preserve">Книга характеризуется современным научным содержанием, ясным и точным изложением сложных биохимических процессов в живой материи.
Предназначена для студентов университетов и других высших учебных заведений, изучающих биохимию. Она может быть полезна аспирантам, преподавателям, работникам биологических, химических и медицинских учебных и научных заведений.
</t>
  </si>
  <si>
    <t>Биохимия. 2том. (издание дополненное и переработанное)</t>
  </si>
  <si>
    <t>Биохимия. 3том. (издание дополненное и переработанное)</t>
  </si>
  <si>
    <t>Сеитов З.С.</t>
  </si>
  <si>
    <t>Биохимия. 1том. (Өзгертіліп, толықтырылып үшінші рет басылып шығуы)</t>
  </si>
  <si>
    <t>Ең жаңа мәліметтерге сүйене отырып, жатық тілмен баяндалған оқулық. Құрылымы және мазмұны бойынша халықаралық оқулықтарға сәйкес жазылған.
Университеттердің және басқа жоғары оқу орнындағы медицина, медико-биология, ветеринария, биология және фармация мамандықтарының студенттеріне арналған. Аспиранттарға, ғылыми қызметкерлерге, дәрігерлерге, фармацевтерге биохимия саласынан көмекші бола алады</t>
  </si>
  <si>
    <t>Сибагатова Г.К., Моменов Б.М., Кенжегалиева Д.К.</t>
  </si>
  <si>
    <t>Технологический подход в проектировании учебного процесса</t>
  </si>
  <si>
    <t>Дизайн</t>
  </si>
  <si>
    <t>В данной работе представлена многолетняя практика употребления понятия технология, различные подходы в вопросе трактовки образовательных технологий, причины возникновения технологических исканий в системе образования. В работе изложены научно-концептуальная основа технологий, теоретические и практические материалы, раскрывающие механизмы их реализации. А также механизмы повышения активности студентов через синтез научной, предпринимательской и исследовательской деятельности обучающихся. Пособие предназначено для преподавателей, учителей, магистрантов, методистов институтов повышения квалификации, студентов специальности «Дизайн», студентов педагогических специальностей.</t>
  </si>
  <si>
    <t>Сибагатова Г.Қ.</t>
  </si>
  <si>
    <t>Материалдық мәдениет және дизайн тарихы</t>
  </si>
  <si>
    <t>«Материалдық мәдениет және дизайн тарихы» атты оқу құралы болашақ дизайнерлерді бүкіл әлемнің материалдық мәдениетімен таныстырып, кәсіптік қызметке   теоретикалық   және практикалық түрінде дайындалуға көмек береді. Бұл оқу құралында  дәріс кешені, практикалық сабақтарға арналған әдістемелік нұсқаулықтар мен студенттердің өз-бетімен жұмыс жасауға арналған ұсынымдар берілген. «Материалдық мәдениет және дизайн тарихы» атты оқу құралы жоғары оқу орындары мен колледж оқытушыларына, мектеп мұғалімдеріне, магистрлер мен студенттерге арналған.</t>
  </si>
  <si>
    <t>Слепченко Г.Б., Гиндуллина Т.М.,Бакибаев А.А.; Зайцев Н.К., Газалиев А.М., Кабиева С.К.</t>
  </si>
  <si>
    <t>Инструментальный анализ биологически активных веществ и лекарственных средств</t>
  </si>
  <si>
    <t>Учебное пособие подготовлено в соответствии с рабочей программой дисциплины и предназначено для обучения студентов по направлению «Химическая технология» по профилям: «Инжиниринг в биотехнологических и фармацевтических производствах» и «Химическая технология синтетических биологически активных веществ, химико-фармацевтических препаратов и косметических средств».Представлены практически все физико-химические методы анализа: экстракционные, хроматографические, оптические и электрохимические методы. Показано современное  развитие этих методов в контроле лекарственных средств и биологически активных веществ. В конце пособия приведена рекомендуемая литература</t>
  </si>
  <si>
    <t>Смагулов А.К., Дуйсенбекова О.О., Искакова Ж.А., Мыржыкбаева А.Д.</t>
  </si>
  <si>
    <t>Метрологиялық қадағалау</t>
  </si>
  <si>
    <t>Оқулықта метрология саласына арналған ғылыми, әдістемелік және ұйымдастыру жұмыстарын қамтамасыз ету мәселелері қарастырылған. Метрологиялық  қамтамасыз етуді ұйымдастыруды, өлшем бірыңғайлығын және өлшем дәлдігін талап ететін әдістер мен құралдар жетістіктері көрсетілген. Оқулықта кесте, сұлба және тапсырмалар ретінде көптеген мысалдар мен анықтамалық мәліметтер берілген. Оқулық «Метрология, стандарттау және сертификаттау» бағыты бойынша және «Метрология» мамандығы бойынша жоғары оқу орындарының студенттеріне және колледж оқушыларына арналған. Сонымен қатар, магистранттар мен өндіріс мамандарына да қызығушылық туғыза алады.</t>
  </si>
  <si>
    <t>Смағұлов А.Қ., Сағындықов Қ.А., Дуйсенбекова О.О.</t>
  </si>
  <si>
    <t>Азық-түлік өнімдері: сапа  және қауіпсіздік</t>
  </si>
  <si>
    <t>Технология және биоресурстар мен Ветеринария  факультеттері</t>
  </si>
  <si>
    <t>«Азық- түлік өнімдері: сапа  және қауіпсіздік» оқулығы ғылыми білім ретінде әлем теориясын, өнім, үрдіс және қызмет сапасын жөніндегі сұрақтардың қоғамдық қарым-қатыныстарын құқықтық және нормативтік құрал ретінде реттейді. Стандарттау, сертификаттау және метрология халықаралық экономиқалық қатынас-тарда  әлемдік саудада техниқалық кедергі ретінде және де белгілі бір мемлекеттік стандарттарда салааралық және қолданбалы стандарттау немесе стандарттау жүйесінде өндіріс пен өнімге қойлатын талаптарды анықтайды. Мақсаты – Оқулықты оқытудың мақсаты студенттерді сараптаудың жолдары және түрлерi, кешенді сараптау, экономикалық, тауарлық, технологиялық және соттық-құқықтық сараптау туралы терең білім беру. Міндеттері - студенттердің өнім мен үрдістерге (қызметке) бағытталған сараптау жүйесі мен техникалық реттеу талаптарының негіздерін, олардың нормативтік құжаттарын, оның қызмет жүйелерінің тәртіптері мен талаптарын теориялық пайдалануын білу</t>
  </si>
  <si>
    <t>Смольникова Ф.Х.</t>
  </si>
  <si>
    <t>Технология детских молочных продуктов</t>
  </si>
  <si>
    <t>В лабораторном практикуме рассмотрены вопросы технологии продуктов детского питания, методы контроля качества детских продуктов – сухих, пастообразных, жидких. В каждом разделе имеются вопросы для контроля знаний обучающихся</t>
  </si>
  <si>
    <t>русс</t>
  </si>
  <si>
    <t xml:space="preserve">Смольникова Ф.Х., Амирханов К.Ж., Асенова Б.К., Ребезов М.Б., Нургазезова А.Н., Нурымхан Г.Н. </t>
  </si>
  <si>
    <t>Кухня народов мира</t>
  </si>
  <si>
    <t xml:space="preserve">Учебное пособие  «Кухня народов мира» состоит из теоретической части  и тестовых вопросов. В теоретической части учебного пособия «Кухня народов мира»   приводятся традиции, режим питания, особенности кухни и кулинарные предпочтения. Холодные блюда и закуски. Горячие закуски. Супы. Вторые блюда. Сладкие блюда (десерты). Кондитерские изделия. Напитки (безалкогольные и алкогольные).
</t>
  </si>
  <si>
    <t xml:space="preserve">Смольникова Ф.Х., Асенова Б.К., Туменова Г.Т., Кажибаева Г.Т., Нурымхан Г.Н. </t>
  </si>
  <si>
    <t>Основы физиологии, гигиены и санитарии питания. 1 том</t>
  </si>
  <si>
    <t xml:space="preserve">В книге изложены и обобщены вопросы физиологии, санитарии и гигиены  питания, основанные на современных достижениях микробиологии, биологии, продовольственной безопасности, рассмотрены вопросы производственной гигиены, контроля качества сырья и готовой про-дукции.  </t>
  </si>
  <si>
    <t>Основы физиологии, гигиены и санитарии питания. 2 том</t>
  </si>
  <si>
    <t>Стадникова С.В.,  Ребезов М.Б.,  Романко М.Д.,  Зинина О.В., Игенбаев А.К.</t>
  </si>
  <si>
    <t>Общая технология отрасли. Технология мяса и мясопродуктов</t>
  </si>
  <si>
    <t>В учебном пособии описаны технологические инструкции по переработке мяса и мясных продуктов. Учебное пособие предназначено для студентов высшего профессионального образования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t>
  </si>
  <si>
    <t>Сутеева М.А., Кургамбеков М.С.</t>
  </si>
  <si>
    <t>Тігін өндірісінің технология негіздері</t>
  </si>
  <si>
    <t>Оқу құралы мазмұнындажалпы киім ұғымы адамдардың уақытқа және қоғамдық жағдайларға сәйкес сұлулық туралы белгілі бір ұғымын бейнелейтін сәнмен тығыз байланыстағы мәселелерді қамтиды. Сонымен қатар лекциялық, практикалық сабақ жоспарлары, өзіндік жұмыс тапсырмалары, емтихан сұрақтары, глоссарий, әдебиеттер тізімі берілген. Оқу құралы 5В012000 - «Кәсіптік білім» мамандығының студенттеріне арналған.</t>
  </si>
  <si>
    <t xml:space="preserve">Сутеева М.А., Сибагатова Г.Қ.  </t>
  </si>
  <si>
    <t>Қазақ қолөнерінің ою-өрнектері арқылы студенттердің шығармашылық дағдыларын қалыптастыру.</t>
  </si>
  <si>
    <t xml:space="preserve">Монографияда студенттердің шығармашылық дағдыларын қалыптастыру жүйесі, оның педагогикалық, психологиялық тұстары, ұлттық ою-өрнектерді заманалық киім, бұйымдарда қолданудың тың сипаттағы шығармашылық жолы, қазақ ою-өрнектерін тігін бұйымдарында қолданудағы шығармашылық дағдылар көрсетілген. Монография жоғары оқу орындары мен колледж оқытушыларына, мектеп мұғалімдеріне, магистрлер мен студенттерге арналған. </t>
  </si>
  <si>
    <t>Сыздыкова Л.С.</t>
  </si>
  <si>
    <t xml:space="preserve">Көкөніс негізінде дайындалған құрғақ ас технологиясын жетілдіру 
</t>
  </si>
  <si>
    <t xml:space="preserve">Монографияда құрғақ ас өндірісінің соңғы кездегі дамуы мен оның  өндіру технологиясының ерекшеліктері, құрғақ таңертеңгілік астарды өңдеу және сақтаудың технологиялық процестері, өндіру технологиясын теориялық жетілдіру және сол арқылы әртүрлі көкөністерді қолдану арқылы құрғақ таңертеңгілік ас ассортиментін кеңейту, сондай-ақ шикізат пен дайын өнімдердің сапасын зерттеу нәтижелері қарастырылған.
Ғылыми еңбек тамақ өнеркәсібі саласында, сондай-ақ консерві және тағамдық концентрат өндіру кәсіпорындарының қызметкерлері, «Азық түлік өнімдерінің технологиясы» мамандығы және ЖОО ның басқа да технологиялық мамандықтар бойынша білім алатын бакалавр магистранттар, докторанттар, оқытушылар мен ғалымдарға арналған. 
</t>
  </si>
  <si>
    <t>Тагиров Х.Х., Ребезов М.Б.,  Асенова Б.К.,  Зубаирова Л.А., Зинина О.В.</t>
  </si>
  <si>
    <t>Физико-химические и биохимические основы производства мяса и мясных продуктов</t>
  </si>
  <si>
    <t xml:space="preserve">В учебном пособии освещаются теоретические основы современных представлений о химическом составе, строении, свойствах и механизмах превращения мясного сырья при хранении и переработке; общие рекомендации по выполнению лабораторных работ; тестовые задания и примерные экзаменационные вопросы по дисциплине «Физико-химические и биохимические основы производства мяса и мясных продуктов» 
Данное учебное пособие предназначено для студентов и магистрантов дневной и заочной форм обучения по направлениям: продукты питания животного происхождения, технология продовольственных продуктов; пищевая биотехнология, технология перерабатывающих производств.
</t>
  </si>
  <si>
    <t>Таева А.М., Узаков Я.М.</t>
  </si>
  <si>
    <t>Инновационные технологии производства казахских национальных
мясных продуктов</t>
  </si>
  <si>
    <t>Технология продовольственных продуктов и Биотехнология</t>
  </si>
  <si>
    <t xml:space="preserve">В условиях жесткой конкуренции и большого выбора ассортимента, развитие мясоперерабатывающей промышленности должно быть на высоком уровне. С давних пор и по сегодняшний день мы все знаем о знаменитых немецких сосисках, или же традиционных чешских колбасках которые пользуются огромным спросом среди населения. Но ведь культура и традиции нашего народа тоже богата своими оригинальными традиционными мясными продуктами. Это: и казы, шужык, карта, жая, сур ет и т.д. именно эти национальные мясные продукты могут стать отличительной особенностью нашей страны и составят достойную конкуренцию другим видам мясных деликатесов. В этой связи разработка и усовершенствование технологии производства национальных мясных продуктов из конины, верблюжатины, говядины и баранины представляется очень актуальной. 
Так как, некоторые виды мясного сырья содержат небольшое количество макро и микроэлементов, различаются по жирнокислотному и аминокислотному составу, было решено обогатить их за счет растительного сырья. Органолептические, структурно-механические показатели улучшить за счет правильно обоснованной механической и тепловой обработки.
Монография предназначена для специалистов, работающих в мясоперерабатывающей промышленности, а также для ученых, преподователей, докторантов, магистрантов и бакалавров, обучающихся по специальностям «Технология продовольственных продуктов» и  «Биотехнология». 
</t>
  </si>
  <si>
    <t>Таева Айгуль Маратовна</t>
  </si>
  <si>
    <t>Научно-практические основы технологии переработки верблюжатины</t>
  </si>
  <si>
    <t>Животноводство</t>
  </si>
  <si>
    <t xml:space="preserve">В монографии исследован рынок мясного сырья в Казахстане. Изучены процессы, происходящие при автолизе мяса веблюдов, для улучшения качества верблюжатины  использован механический способ массирования. 
Проведены научные эксперименты и исследования мясного сырья веблюдов: изучен морфологический состав туш веблюдов, пищевая и биологическая ценность мяса и продуктов переработки веблюдов 
Изучены закономерности физико-химических и функционально-технологических характеристик мясного сырья при автолизе, химических и биохимических реакций в процессе технологической обработки мясного сырья в условиях мясоперерабатывающего предприятия. На основе изученных закономерностей созданы научно-практические основы технологий переработки верблюжатины переработки верблюжатины и дана оценка качества мяса верблюдов и готовых продуктов.
Монография предназначена для специалистов, работающих в мясоперерабатывающей промышленности, а также для ученых, преподователей, докторантов, магистрантов и бакалавров  технологических специальностей ВУЗов, обучающихся по специальностям «Технология продовольственных продуктов» и  «Биотехнология». 
</t>
  </si>
  <si>
    <t xml:space="preserve">Таймасов Б., Альжанова А.Ж.
</t>
  </si>
  <si>
    <t>Цементология: цементтердің құрылымын, қасиеттерін және технологиялық процестерін  оңтайландыру</t>
  </si>
  <si>
    <t xml:space="preserve">Оқулықта портландцемент өндірісінің химия-технологиялық негіздері, қасиеті, құрамы, негізгі шикізат материалдарын таңдау,  шикізат қоспаның, клинкердің, цементтің құрамын оңтайландыру, цемент өндіру технологиялық процестерін  оңтайландырып жүргізу жолдары көрсетілген. Шикізат компонентерін сақтау және біртектілеу, дайындау тәсілдері көрсетілген. 
Өндірістің құрғақ тәсіліндегі шикізатты ұнтақтау процесстері, тік орналасқан диірмендер, роллер-пресстер, көмірді кептірудің және ұнтақтаудың заманауи жүйелері, отынды жағудың оңтайландыру процесстері, цемент өндірісінің энергия үнемдеуді жоғарылату және оңтайландыру жолдары  туралы жазылған. Құрғақ тәсілдегі пеш жүйесіндегі физика-химиялық процестер, декорбонизаторлы пеш жүйесінің жұмыс істеу ерекшеліктері, футеровканың ұзақ сақталуын жоғарылату тәсілдері келтірілген.
Клинкерді күйдіру процесінің технологиялық ақаулықтарын жою жолдары, олардың белсенділігін жоғарылату, күйдіру процесін оңтайландыру, отынды үнемдеу тәсілдері мен әдістері көрсетілген. Цементтердің және тұтастырғыштардың құрамы мен қасиеттері және су қажеттілігі, олардың құрылымдарының түзілуі мен механизмдері көрсетілген. Оқулық 6М075300 – Балқуы қиын бейметалл және силикатты материалдардың химиялық технологиясы мамандығының индустриалды-иннавациялық дамытудың Мемлекеттік бағдарламасы -2  бойынша білім алатын магистранттарына арналған (ИИДМБ-2)
</t>
  </si>
  <si>
    <t>Тантыбаева Б.С.,  Ибатаев Ж.Ә.</t>
  </si>
  <si>
    <t xml:space="preserve">Химиядан жұмбақ есептер </t>
  </si>
  <si>
    <t xml:space="preserve">Ұсынылып отырған оқу құралында химия бойынша жүзден аса қиындатылған, шешілуі жағынан дәстүрлі оқулықтарда жиі кездеспейтін есептер жинақталған. Жұмбақ есептер химия ғылымындағы ең бір практикалық маңызды мәселе – белгісіз затты анықтауға, оның қасиеттерін сипаттауға, болжауға бағытталған. Есептер бір қарағанда типтес болғанымен химияның түрлі саларын қамтып, жан-жақты білімді талап етеді, сондықтан оларды шешу барысында оқушылардың, студенттердің жалпы танымы, әсіресе химиялық танымы жақсы дамиды.
Оқу құралы жоғарғы оқу орындарының химиялық, технологиялық, экологиялық мамандықтары студенттеріне, жоғарғы сынып оқушыларына, сонымен қатар басқа да химия саласы бойынша ізденген көпшілікке арналған.
</t>
  </si>
  <si>
    <t>Тантыбаева Б.С., Оразова С.С., Разханова С.С.</t>
  </si>
  <si>
    <t>Оқу әдістемелік құрал</t>
  </si>
  <si>
    <t xml:space="preserve">Оқулық оқу бағдарламасына сай құрастырылған. Оқулықта химияның негізгі ұғымдары, атап айтқанда атом-молекулалық ілім, атом құрылысы, Д.И.Менделеевтің периодтық заңы мен элементтердің периодтық жүйесі, химиялық байланыс түрлері мен реакция жылдамдығы және анорганикалық қосылыстардың негізгі кластарының теориясы қарастырылып, әрбір тақырып бойынша бекітуге арналған сұрақтар мен тапсырмалар берілген.
Ұсынылып отырған оқу әдістемелік құралы колледж және химиялық емес мамандық студенттерін оқытуға көмекші құралы ретінде химияның теориялық курсында өтілген материалдарды терең меңгеруге арналған.
</t>
  </si>
  <si>
    <t>Тантыбаева Б.С., Шаихова Б.Қ., Даутова З.С., Абилев М.Б.</t>
  </si>
  <si>
    <t xml:space="preserve">Бейорганикалық химия практикумы 1 бөлім </t>
  </si>
  <si>
    <t>Ұсынылып отырған оқулықта бейорганикалық химияның теориялық негізі бойынша зертханалық жұмыстардың әдістемесі, тақырып бойынша теория, жаттығулар мен есептер, есептердің шығару үлгілері берілген. Оқулық жоғары оқу орындарының 5В060600, 5В11200 «Химия», 5В011300, 5В060700   «Биология», «Қайта өңдеу өндірісі технологиясы» және «Материалтану» мамандықтары студенттеріне арналған. Оқулықтың бұрынғы шыққан нұсқасы өңделіп, толықтырылып беріліп отыр.</t>
  </si>
  <si>
    <t>Тантыбаева Б.С., Шакирова А.Қ.</t>
  </si>
  <si>
    <t xml:space="preserve">Бейорганикалық химия практикумы 2 бөлім </t>
  </si>
  <si>
    <t>Ұсынылып отырған оқу құралында периодтық жүйенің элементтер химиясы бойынша зертханалық жұмыстардың әдістемесі, тақырып бойынша теория, жаттығулар мен есептер және сұрақтар берілген. Оқулық жоғары оқу орындарының 5В060600, 5В11200 «Химия», 5В011300, 5В060700 «Биология», Технология және материалтану мамандықтары студенттеріне арналған. Оқулықтың бұрынғы шыққан нұсқасы өңделіп, толықтырылып беріліп отыр.</t>
  </si>
  <si>
    <t>Темербаева М.В.</t>
  </si>
  <si>
    <t xml:space="preserve">Безопасность пищевых продуктов </t>
  </si>
  <si>
    <t>В учебном пособии освещаются вопросы безопасности пищевых продук-тов. Разделы посвящены  рассмотрению  потенциально опасных веществ пи-щи,  включая антиалиментарные факторы питания (токсичные компоненты пищевых продуктов), а также особенности использования и контроля транс-генного сырья. Подробно описаны различные виды чужеродных веществ: токсины микроорганизмов, микотоксины, токсические элементы, антибиотики, гормональные препараты, регуляторы роста растений, пестициды, удобрения, радионуклиды, пищевые добавки. Информация, представленная во всех главах учебного пособия, дана в соответствии с современным уровнем знаний в этих областях. Пособие содержит схемы, рисунки, таблицы, словарь терминов. Пособие предназначено для обучающихся  ВУЗов  по специальностям «Биотехнология», «Технология продовольственных продуктов», «Технология производства  продуктов животноводства».</t>
  </si>
  <si>
    <t>Биотехнология в пищевой промышленности</t>
  </si>
  <si>
    <t xml:space="preserve">В учебном пособии изложены основы биотехнологии в пищевой промышленности. Материал проиллюстрирован большим количеством  таблиц, схем, рисунков. Пособие предназначено для обучающихся  ВУЗов  по специальностям «Биотехнология» и «Технология продовольственных продуктов». </t>
  </si>
  <si>
    <t>Санитария и гигиена пищевых производств</t>
  </si>
  <si>
    <t xml:space="preserve">В учебном пособии освещаются вопросы санитарии и гигиены пищевых производств. Разделы посвящены структуре и функциям санитарно-эпидемиологического надзора РК, санитарно-гигиенической экспертизе пищевых продуктов, а также санитарно-гигиеническим требованиям к технологическим процессам производства, оборудованию, транспортировке, личной гигиене сотрудников пищевых производств, профилактике пищевых отравлений. Информация, представленная во всех главах учебного пособия, дана в соответствии с современным уровнем знаний в этих областях. Пособие содержит схемы, рисунки, таблицы, словарь терминов.
Пособие предназначено для обучающихся  ВУЗов  по специальностям «Биотехнология», «Технология продовольственных продуктов», «Технология производства  продуктов животноводства». 
</t>
  </si>
  <si>
    <t>Технология национальной и зарубежной кухни. 1-том</t>
  </si>
  <si>
    <t>В учебнике изложены основы технологии национальной и зарубежной кухни. Материал проиллюстрирован большим количеством  рисунков, содержит рецепты. Пособие предназначено для обучающихся  ВУЗов  по специальностям «Технология продуктов общественного питания и специального назначения», «Технология продовольственных продуктов»,  «Ресторанное дело».</t>
  </si>
  <si>
    <t>Технология национальной и зарубежной кухни. 2-том</t>
  </si>
  <si>
    <t xml:space="preserve">Темербаева М.В., Ребезов М.Б.
</t>
  </si>
  <si>
    <t>Теоретические и практические аспекты создания комбинированных пищевых продуктов специального назначения</t>
  </si>
  <si>
    <t>В монографии  изложены научные принципы создания комбинированных  пищевых продуктов. Подробно рассмотрены   актуальные направления в производстве пищевых продуктов функционального, детского, геродиетического, лечебно-профилактического,  диетического, спортивного   назначения. Монография представляет интерес для  преподавателей, обучающихся  ВУЗов  по специальностям «Биотехнология» и «Технология продовольственных продуктов», а также для работников пищевых производств.</t>
  </si>
  <si>
    <t>Темиршиков К.М.</t>
  </si>
  <si>
    <t>Балалар ассортиментіндегі тігін бұйымдарының технологиясы және конструкциялануы</t>
  </si>
  <si>
    <t>Әдістемелік нұсқау</t>
  </si>
  <si>
    <t xml:space="preserve">Әдістемелік нұсқау оқу жоспарына сәйкес «Балалар ассортиментіндегі тігін бұйымдарының технологиясы және конструкциялануы» пәні 5В072600 - «Жеңіл өнеркәсіп бұйымдарының технологиясы және құрастырылуы» мамандығының талаптарына сәйкес құрастырылған.
Әдістемелік нұсқау жалпы теориялық және  инженерлік, сонымен бірге басқа арнайы пәндер базасында өндірістегі тігін бұйымының технологиялық үрдісін оқып үйрену болып табылады. Бұйымды құрастыру әдісін қолдана отырып, балалар киімін әзірлеу технологиясын жетілдіру және конструкциясын тұрғызу, бұйымды әзірлеу барысындағы техникалық құжаттамасын жасау үрдісі туралы негізгі мәліметтер баяндалып, практикалық материалдар ұсынылған. Әр практикалық жұмысқа 2 сағат бөлінген.
Әдістемелік нұсқау 5В072600 - «Жеңіл өнеркәсіп бұйымдарының технологиясы және құрастырылуы» мамандығының студенттеріне арналған.
</t>
  </si>
  <si>
    <t>Киімді технологиялық өңдеу әдістері</t>
  </si>
  <si>
    <t>лекциялар жиынтығы</t>
  </si>
  <si>
    <t>Оқу жоспарына сәйкес және 5В072600- «Жеңіл өнеркәсіп бұйымдарының технологиясы және конструкциялануы» мамандығының күндізгі оқитын   студенттеріне  «Киімді  технологиялық өңдеу әдістері» пәнінің бағдарламасы талаптарына сәйкес құрастырылған. Лекциялар жиынтығында киімді  технологиялық өңдеуге арналған негізгі мәліметтер баяндалып, 30 дәрстік материалдар құрастырылған.</t>
  </si>
  <si>
    <t xml:space="preserve">Тәшенов Ә./ Ташенов </t>
  </si>
  <si>
    <t>Металдар химиясы 1  том</t>
  </si>
  <si>
    <t>228-А4</t>
  </si>
  <si>
    <t>Оқулық Қазақстан Республикасы Білім және ғылым Министрлігі бекіткен Н.Нұрахметов, Ә.Тәшеновтың «Бейметалдар химиясы» (2011) оқулығының жалғасы. Материал элементтердің топтық қолданылуына негізделген біртұтас әдістемелік қағида бойынша, келесі ретпен берілген: химиялық элементтер мен олардың негізіндегі жай заттар жайлы жалпы мәліметтер, олардың табиғатта таралуы, металдарды алу мен тазарту тәсілдері, металдардың қарапайым (бинарлы) қосылыстарының алу тәсілдері, олардың құрылысы және қасиеттері, салыстырмалы сипаттамалары, металдардың комплекстік қосылыстары. Заттардың физикалық және химиялық қасиеттері химиялық құрылысы көзқарастары бойынша қарастырылған. Оқулық жоғары оқу орындарының «Химия (жаратылыстану)», «Химия (білім беру)», «Бейорганикалық заттардың химиялық технологиясы» мамандықтарының студенттері, магистранттары мен докторанттарына, оқытушылары, басқа да жалпы зерттеуші ізденушілерге арналған.</t>
  </si>
  <si>
    <t>Металдар химиясы  2 том</t>
  </si>
  <si>
    <t>216-А4</t>
  </si>
  <si>
    <t>Тлеуов А.С., Лавров Б.А., Тлеуова С.Т.</t>
  </si>
  <si>
    <t>Физическая химия расплавов</t>
  </si>
  <si>
    <t>Хим технология неорг вещ, Химтехнология орг веществ, Металлургия</t>
  </si>
  <si>
    <t>Учебное пособие содержит сведения о структуре расплавов, их физических свойствах, о химических процессах, происходящих с участием расплавов. В учебном пособии рассмотрены физико-химические свойства жидкостей, связь этих свойств с ее химическим составом и основные  положения химической кинетики с учетом специфики расплавов и особенностей химического взаимодествия при высоких температурах. Учебное пособие для студентов специальности «5В072000-Химическая технология неорганических веществ», «5В072100-Химическая технология органических веществ», «5В070900-Металлургия»</t>
  </si>
  <si>
    <t>Тлеуова З.Ш.</t>
  </si>
  <si>
    <t>Бейорганикалық химия</t>
  </si>
  <si>
    <t xml:space="preserve"> Оқу құралы бейорганикалық химияның теориялық негіздерінен, есептер мен жаттығулардан, бақылау сұрақтарынан және тест тапсырмаларынан тұрады. Теориялық материалдан кейін әр тақырыпқа сай есептер мен жаттығулар, тест тапсырмаларының берілуі химиялық түсініктер жүйесін бір – бірімен байланыста қарастыруға мүмкіндік береді. Бейорганикалық химияның теориялық негіздерін белгілі бір жүйелілікпен меңгерілуіне септігін тигізіп, білім алушылардың өздігінен жұмыс істеу барысын жеңілдетеді. Осыған орай, оқу құралы химия, биология, биотехнология, экология, агрономия мамандықтарының студенттеріне оқу үрдісіне қолдануға ұсынылады. 
</t>
  </si>
  <si>
    <t>Тлеуова З.Ш., Нурмуханбетова Н.Н., Сергазина С.М.</t>
  </si>
  <si>
    <t>Элементтер химиясы бойынша практикум</t>
  </si>
  <si>
    <t>Оқу-әдістемелік құралы</t>
  </si>
  <si>
    <t xml:space="preserve">Элементтер химиясы бойынша практикум  химия, химия-биология, биотехнология  мамандықтарының студенттеріне арналған. Студенттерге теориялық білімін тексеруге, әр тақырып бойынша есептер мен жаттығулар орындау біліктілігін арттыруға, бақылау тест тапсырмаларын және зертханалық жұмыстарды сабаққа өздігінен орындауға негізделген. 
</t>
  </si>
  <si>
    <t>Тоғатаев Т.Ү., Ботабаев Н.Е. (Тогатаев)</t>
  </si>
  <si>
    <t>Текстиль өндірісінің технологиясы. 1-том</t>
  </si>
  <si>
    <t>оқулық</t>
  </si>
  <si>
    <t>текстиль</t>
  </si>
  <si>
    <t>Оқулық иіру өндірісінде қолданылатын мақта талшығының жетілетін мерзімдері, қасиеттері, жүн, зығыр, жібек, химиялық талшықтар, олардың алынуы, мақтаны түту, тазалау және араластырудағы негізгі теориялық мәліметтерден құралған. Сондай-ақ талшықты материалдарды түту, тазалау араластыру процесін амалға асыруда заманауи машиналардың құрылысы, жұмыс істеуі,технологиялық параметрлерді таңдау, есептеу нәтижелері жақсы орындалған. 5В073300 - «Тоқыма материалдарының технологиясы және жобалануы» мамандығы бойынша студенттерге арналған оқулық.</t>
  </si>
  <si>
    <t>Текстиль өндірісінің технологиясы. 2-том</t>
  </si>
  <si>
    <t>Тоғатаев Т.Ү., Мырхалықов Ж.Ү. (Тогатаев)</t>
  </si>
  <si>
    <t>Талшықты материалдарды өңдеу</t>
  </si>
  <si>
    <t>Төлеубаев Б.Ә., Омаров М.С., Омарова К.М.</t>
  </si>
  <si>
    <t>Тағамдық өнімдердің сапасын бағалауға қажетті қарапайым тәсілдер мен әдістер</t>
  </si>
  <si>
    <t>Бұл басылымда органолептикалық көрсеткіштердің негізгі ұғымдары берілген. Тағамдық өнімдердің дәмдік сапасын қарапайым жолмен анықтау мақсатындағы талдамадан өткізу тәртіптері, талаптары және ережелері берілген. Сонымен қатар, өнімдердің сапасын сипаттайтын әрі белгілейтін басты көрсеткіштері көрсетілген. Оқу құралында өнім сапасын бағалауға қажетті қарапайым тәсілдері мен әдістеріне баса назар аударылған.Жоғары оқу орындарының аграрлы өндіріс пен тамақ өндіру технологиялары мамандықтары бойынша оқитын студенттерге, PhD-докторанттарға, магистранттарға, ет,  сүт және басқа да тағамдық өндірістердің мамандарына және осы саладағы колледж бен кәсіптік лицейлердің оқушыларына да пайдалы болары анық</t>
  </si>
  <si>
    <t>Третьяк Л.Н., Ребезов М.Б., Явкина Д.И.</t>
  </si>
  <si>
    <t>Внутренний контроль качества в практике аналитических и испытательных лабораторий</t>
  </si>
  <si>
    <t xml:space="preserve">Учебное пособие посвящено проблеме обеспечения качества результатов измерений, испытаний и контроля, получаемых  в аналитических и испытательных лабораториях. Применение внутреннего контроля рассматривается как фактор обеспечения качества оказываемых лабораторных услуг. Обоснована необходимость получения достоверных результатов измерений. Приведены сведения об основных элементах системы внутреннего контроля качества лаборатории. Подробно описаны основные этапы аналитических работ – подготовка проб, подготовка к анализу, проведение измерений, обработка полученных экспериментальных данных. Все термины, положения, принципы и подходы к современным требованиям лабораторной практики  изложены на основе актуальных международных и национальных стандартов. Приведены примеры процедур контроля стабильности измерений в испытательных лабораториях различного профиля.
Пособие предназначено для обучающихся всех уровней высшего образования по направлениям подготовки: 27.03.02 Управление качеством, 27.03.01 Стандартизация и метрология, 27.04.03 Системный анализ и управление, 27.04.04 Управление в технических системах. Пособие рекомендовано при изучении дисциплин: «Метрологическое обеспечение производства», «Метрология», «Стандартизация, подтверждение соответствия и метрология», «Правовые основы управления качеством», «Статистические методы в управлении качеством», «Всеобщее управление качеством», «Статистические методы контроля и управления качеством», «Принятие решений в условиях неопределенности», «Управление в технических системах», «Оптимальное управление», «Системы поддержки принятия решений».
Информация, приведенная в пособии, будет полезна также инженерно-техническим и научным работникам, интересующимся вопросами обеспечения качества измерительной информации в лабораторной практике. 
</t>
  </si>
  <si>
    <t>Тукибаева А.С. (Tukibayeva A.S.)</t>
  </si>
  <si>
    <t>Ecological chemistry</t>
  </si>
  <si>
    <t>Study book</t>
  </si>
  <si>
    <t xml:space="preserve">Study book is intended for students of specialty 5B0606000- “Chemistry”. Study book is formed in accordance with the requirements of the curriculum and the program of discipline "Ecological chemistry" and includes all necessary information on execution that practical occupation of the course. </t>
  </si>
  <si>
    <t>Тулекбаева А.К.</t>
  </si>
  <si>
    <t>Интегрированные системы менеджмента качества</t>
  </si>
  <si>
    <t xml:space="preserve">Учебное пособие  предназначено для студентов специальности 5В73200 – Стандартизация, сертификация и метрология. В данном учебном пособие содержаться сведения о теоретических основах современных систем управления качеством, развитие и формирование интегрированных систем менеджмента, основанных на системах менеджмента качества, системах экологического менеджмента, системах менеджмента профессиональной безопасности и здоровья. Отражены вопросы, связанные с анализом действующих систем менеджмента и возможности их интеграции с учетом отраслевой специфики. Рассмотрены методы внедрения интегрированных систем менеджмента на предприятиях  по опыту отечественных и зарубежных стран в этой области. Приведен порядок проектирования, внедрения и сертификации интегрированных систем менеджмента в пищевой промышленности.  </t>
  </si>
  <si>
    <t>Тулекбаева А.К., Алтынбеков Р.Ф.</t>
  </si>
  <si>
    <t>Международная стандартизация и сертификация</t>
  </si>
  <si>
    <t>В данном учебном пособие содержаться сведения о становлении и развитии международных систем стандартизации и сертификации, даются сведения об основных международных и региональных организациях по стандартизации, обеспечения единства измерений, сертификации (подтверждения соответствия) и управлению качеством – основные цели и задачи, организационная структура, виды деятельности, проблемы и пути их решения. Приводятся сведения о работе казахстанских организаций по стандартизации, метрологии, сертификации и аккредитации и их вклад в развитии международного сотрудничества в этих областях. Приводится порядок разработки и применения международных стандартов. Все эти сведения позволят студентам знать особенности и принципы международной стандартизации и сертификации, умению и навыкам работы с международными стандартами, применения их в своей практической деятельности. Учебное пособие предназначено для студентов специальности 5В073200 – Стандартизация и сертификация при изучении ими дисциплины «Международная стандартизация и сертификация»</t>
  </si>
  <si>
    <t xml:space="preserve">Тулекбаева А.К., Сабырханов Д.С., Ешанкулов А.А., Калдыбаева Б.М., Мырхалыков Б.С. </t>
  </si>
  <si>
    <t>Теоретические и практические основы оценки неопределенности измерений</t>
  </si>
  <si>
    <t xml:space="preserve">В настоящей монографии приводятся теоретические и практические основы оценки неопределенности результатов измерений при контроле качества различных видов испытаний продукции, современный подход к оцениванию неопределенностей измерений, а также основные элементы документа «Руководство по выражению неопределенности измерений», разработанного ведущими международными метрологическими организациями, сведения об организации экспериментальных исследований в соответствии с ГОСТ ИСО  5725 по оценке точности результатов измерений, использованию показателей точности на практике  и методических подходах к оценке неопределенности измерений, выполнения требований СТ РК ИСО/МЭК 17025.Монография предназначена для студентов, магистрантов, аспирантов, докторантов (РhD), научно- и инженерно- технических работников, специализирующихся в области организации и технологии испытаний, гармонизации отечественной нормативной документации с международными документами, в том числе в области метрологии. </t>
  </si>
  <si>
    <t>Тулекбаева А.К., Сабырханов Д.С., Курмангалиев С.Ш.</t>
  </si>
  <si>
    <t>Аккредитация органов по сертификации и испытательных лабораторий (центров)</t>
  </si>
  <si>
    <t>Стандартизация и сертификация</t>
  </si>
  <si>
    <t xml:space="preserve">Учебник предназначен для студентов специальности 5В073200 – «Стандартизация и сертификация (по отраслям)» при изучении ими дисциплины «Аккредитация органов по сертификации и испытательных лабораторий (центров)». В учебнике содержаться сведения об истории и развитии аккредитации, как механизма формирования доверия между странами  путем взаимного признания результатов испытаний и сертификации продукции, услуг, персонала, систем менеджмента. Рассмотрены сущность, основные цели, принципы и формы аккредитации, основанных на международных требованиях к деятельности органов по сертификации и испытательных лабораторий. Детально изучены критерии аккредитации к заявителям и субъектам системы аккредитации Республики Казахстан для получения ими официального подтверждения, через получение аттестата аккредитации, что их деятельность соответствует международным нормам и требованиям. В учебнике приведены основные положения и требования  к деятельности органа по аккредитации Республики Казахстан – Национального Центра Аккредитации, процедура аккредитации органов по сертификации и испытательных лабораторий, представлены примеры всех документов, формируемых для получения или  переоформления аттестата аккредитации. Отражены вопросы, связанные с умением анализировать документацию по аккредитации, основных форм документации, процедуру аккредитации и экспертизы, приобретения навыков по функциональным обязанностям экспертов- аудиторов, общих положений и понятий знаков аккредитации, их правильного использования органами по сертификации и испытательными лабораториями. </t>
  </si>
  <si>
    <t xml:space="preserve">Тулекбаева А.К., Сабырханов Д.С., Мыркалыков Б.С., 
Кенжеханова М.Б.
</t>
  </si>
  <si>
    <t>В данном учебном пособие содержится информация о становлении и развитии систем стандартизации и сертификации в рамках технического регулирования, даются сведения об основных международных и региональных организациях по стандартизации и сертификации (подтверждения соответствия) и управлению качеством, организационная структура и виды их деятельности, цели и задачи стандартизации и сертификации, проблемы в области стандартизации и сертификации, пути их решения. Приводятся сведения о работе казахстанских организаций по стандартизации и сертификации, их вклада в развитие международного сотрудничества в этих областях. Приводится сведения о категориях и видах нормативных документов, порядок разработки и применения стандартов. Все эти сведения позволят студентам данного направления знать особенности и принципы систем стандартизации и сертификации, получить навыки и умения работы с различными видами и категориями нормативных документов, применения их в своей дальнейшей практической профессиональной деятельности. Учебное пособие предназначено для студентов специальности 5В073200 – Стандартизация и сертификация (по отраслям) при изучении ими дисциплины «Стандартизация и сертификация», а также для студентов, магистрантов, докторантов, специалистов в области технического регулирования и стандартизации предприятий и организаций всех отраслей экономики.</t>
  </si>
  <si>
    <t>Турсынова/Tursynova    A.K., Akbergen A.T.</t>
  </si>
  <si>
    <t>Synthesis, reactivity and biological activity of sulfur-containing derivatives of 1,2-amino alcohols</t>
  </si>
  <si>
    <t>This monograph presents information on the study of the relationship: "structure-reactivity" of the initial nitrophenyl-containing 1,2-amino alcohols with α,ß-unsaturated compounds, the reaction mechanism is studied and proved by quantum chemical calculation. Studies of the reaction of nitrophenyl-containing 1,2-amino alcohols with carbon disulfide and their sulfur-containing derivatives with isothiocyanates, salts of dithiocarbamic acids, salts of tio-and dithiophosphoric acids are presented. The results of the study were proved by IR, NMR spectroscopy and x-ray diffraction.The monograph is designed for students, undergraduates and doctoral students of chemical direction.  
В данной монографии представлена ​​информация об исследовании взаимосвязи: «структура-реакционная способность» исходных нитрофенилсодержащих 1,2-аминоспиртов с α, ß-ненасыщенными соединениями, механизм реакции изучен и обоснован квантовохимическим расчетом. Представлены исследования взаимодействия нитрофенилсодержащих 1,2-аминоспиртов с сероуглеродом и их серосодержащих производных с изотиоцианатами, солями дитиокарбаминовых кислот, солями тио- и дитиофосфорных кислот. Результаты исследования были подтверждены методами ИК, ЯМР спектроскопии и рентгеновской дифракции. Монография рассчитана на студентов, магистрантов и докторантов химического направления.</t>
  </si>
  <si>
    <t>Уәли А.С./Уали, Амерханова Ш.К.</t>
  </si>
  <si>
    <t>Дисперсті жүйелер және оларды зерттеу</t>
  </si>
  <si>
    <t>Оқу-әдістемелік құрал «Коллоидтық химия» курсының бағдарламасына сәйкес жазылған және теориялық бөлімнен, зертханалық жұмыстардан және өзін-өзі бағалауға арналған бақылау сұрақтарынан, әдебиеттер тізімінен тұрады. Оқу-әдістемелік құрал химия мамандықтарында оқитын студенттерге арналған</t>
  </si>
  <si>
    <t>Узаков Я.М., Яновская Л.В.</t>
  </si>
  <si>
    <t>Технология консервированных продуктов</t>
  </si>
  <si>
    <t xml:space="preserve">В предлагаемой вашему вниманию книге освещены теоретические и практические аспекты рациональной переработки сырья животного и растительного происхождения в технологии мясных консервированных продуктов. Показаны пути эффективного использования мясного сырья, совершенствования ассортимента мясных консервированных продуктов за счет применения методов биотехнологии и современного оборудования в производстве мясных консервированных продуктов из  говядины, свинины, баранины нетрадиционных видов мясного сырья. Дана характеристика пищевой ценности и функционально-технологических свойств перспективных видов побочного сырья животного и растительного происхождения, используемого в мясной промышленности. С учетом научных достижений и опыта работы, отечественных и зарубежных предприятий подробно рассмотрены особенности биотехнологии мясных консервированных продуктов. 
Внедрения в практику технологии, которые подробно рассмотрены в данном издании, дают возможность решить стоящие сегодня перед отечественной мясной промышленностью задачи и обеспечить создание современного производства  конкурентоспособной продукции. Книга предназначена в качестве учебного пособия для магистрантов, докторантов PhD и широкого круга специалистов мясной промышленности
</t>
  </si>
  <si>
    <t>Урмашев Б.</t>
  </si>
  <si>
    <t>Жартылай микроталдау реакцияларың орындау шаттары</t>
  </si>
  <si>
    <t xml:space="preserve">Оқу құралы 5В011200 – Химия мамандығы студенттеріне арналған. Оқу құралында «Аналитикалық химия» пәнінен катиондарға және аниондарға сапалық жартылай микроанализді орындау әдістеріне қатысты толық материал берілген. Сонымен қатар алған білімді жүйелеу және бекіту мақсатында бақылау сұрақтары әр бөлімнің соңында келтірілген.
</t>
  </si>
  <si>
    <t>Таңдаудық физикалық әдістері</t>
  </si>
  <si>
    <t xml:space="preserve">
Оқу құралы химиялық лабораторияларда химиялық талдауда - заттардың сандық және сапалық мөлшерлерін зерттеу жұмыстарын жүргізу барысында жетекшілік және көмекші құрал ретінде қолданыла алады. Оқу құралында рефрактометрия, потенциометрия, колориметрия, фотоколориметрия, спектрофотометрия, кондуктометрия және тағы басқа әдістерді қолданып талдамалық жұмыстарды орындауы үшін қажет теориялық материал келтірілген. Оқу құралы жоғары оқу орындарының 5В011200 – Химия және 5В060600 – Химия мамандықтары студенттеріне арналған.
</t>
  </si>
  <si>
    <t>Утелбаева А.Б.</t>
  </si>
  <si>
    <t>Элементтер химиясы</t>
  </si>
  <si>
    <t xml:space="preserve">5В011200, 5В060600-Химия мамандығының студенттеріне арналған оқу құралында элементтер химиясының бастамасы, оның ішінде І А топша элементтеріне кеңінен тоқталған. Сутегі, литий, натрий, калий, рубидий, цезий, франций олардың қасиеттері, физикалық және химиялық қасиеттері, қолданылуы, пайдалы және зиянды жақтары кеңінен тарқатылып жазылған. Сонымен қатар, әр тақырыптан кейін есеп-жаттығулар мен тесттер келтірілген. Бұл оқу құралы студенттермен, магистранттарға, жоғарғы оқу орнында сабақ беретін оқытушыларға және мектепте оқитын оқушыларға көмекші құрал ретінде пайдалануға болады.
Оқу құралы жоғарғы оқу орындарының педагогикалық факультеттерінің күндізгі бөліміндегі  5В011200, 5В060600 - Химия мамандығы студенттеріне арналған.  
</t>
  </si>
  <si>
    <t xml:space="preserve">Утелбаева А.Б. /Utelbayeva A. </t>
  </si>
  <si>
    <t>Actual problems nanochemistry and nanosystems</t>
  </si>
  <si>
    <t>tutorial</t>
  </si>
  <si>
    <t xml:space="preserve">There has been much debate on the future of implications of nanotechnology. Nanotechnolgy has the potential to create many new material and devices with wide - ranging application such as in medicine, electronics, chemistry, biotechnology and energy production. On the other hand, nanotechnology raises many of the same issues as with any introduction of new technology including concerns about the toxicity and environmental impact of nanomateriales. Therefore progress in nanotechnology depend upon on way scientists do their work, designing the correct experiments. Nanotechnology require the union of sciences chemistry, physics, biochemistry, engineering and etc. 
The manual is intended for undergraduates of specialty 6M011200-Chemistry, for researchers in the field of chemistry.
</t>
  </si>
  <si>
    <t xml:space="preserve">Утелбаева А.Б., Ермаханов М.Н., Утелбаев Б.Т. </t>
  </si>
  <si>
    <t>Органикалық заттар технологиясының теориялық негіздері</t>
  </si>
  <si>
    <t xml:space="preserve">Оқу құралында зат өндіру технологиясында ұшырасатын реакциялар кинетикасы, олардың идеалды ығыстыру және араластыру реакторларында өнімге айналу жағдайлары баяндалады. Органикалық заттар технологиясындағы радикалды, радикалды-тізбекті реакциялар, олардың инициаторлар, катализаторлар қатысында орын алуы, селективтілігі және катализатор кеуектілігін тиімді пайдалану жолдары әңгіме етіледі.
5В011200–Химия, 5В060600-Химия мамандықтары студенттеріне, оқытушыларына, катализатор қатысында органикалық заттар технологиясымен айналысатын ғылыми-зерттеуші мамандарға арналған.
</t>
  </si>
  <si>
    <t>Хаймулдинова А.К.</t>
  </si>
  <si>
    <t>Стандарттау және сертификаттаудағы тәуекел-бағдарланған тәсіл</t>
  </si>
  <si>
    <t>Стандарт, метрол, сертиф</t>
  </si>
  <si>
    <r>
      <t xml:space="preserve">Оқу құралында тәуекелге бағдарланған тәсіл және оны қолдану салалары, </t>
    </r>
    <r>
      <rPr>
        <sz val="8"/>
        <color rgb="FF000000"/>
        <rFont val="Times New Roman"/>
        <family val="1"/>
        <charset val="204"/>
      </rPr>
      <t>адам өміріндегі тәуекелдер,</t>
    </r>
    <r>
      <rPr>
        <sz val="8"/>
        <color theme="1"/>
        <rFont val="Times New Roman"/>
        <family val="1"/>
        <charset val="204"/>
      </rPr>
      <t xml:space="preserve"> тәуекелдерді басқару жоспары, қадағалау қызметін ұйымдастыру үшін тәуекелдерге бағдарланған жүйені енгізу, ISO 9001: 2015 бойынша «Тәуекелдер» және «Мүмкіндіктер», мемлекеттік бақылауды ұйымдастыруда тәуекелге бағдарланған тәсіл, тәуекелдерді реттеудің негізгі идеясы, ішкі аудит жобаларды жүргізуге арналған тәуекелге бағдарланған тәсіл,</t>
    </r>
    <r>
      <rPr>
        <sz val="8"/>
        <color rgb="FF000000"/>
        <rFont val="Times New Roman"/>
        <family val="1"/>
        <charset val="204"/>
      </rPr>
      <t xml:space="preserve"> қауіптерді басқару стандарттарын салыстыру (COSO ERM, FERMA және ISO 31000:2009), өнеркәсіптік қауіпсіздік үшін тәуекелге бағдарланған тәсіл,</t>
    </r>
    <r>
      <rPr>
        <sz val="8"/>
        <color rgb="FF212121"/>
        <rFont val="Times New Roman"/>
        <family val="1"/>
        <charset val="204"/>
      </rPr>
      <t xml:space="preserve"> сапа менеджмент жүйесін </t>
    </r>
    <r>
      <rPr>
        <sz val="8"/>
        <color theme="1"/>
        <rFont val="Times New Roman"/>
        <family val="1"/>
        <charset val="204"/>
      </rPr>
      <t>құрауда қауіпке бағдарланған тәсілдерді қолдану, тәуекел –бағдарланған тәсіл (ТБТ) стандарттары, тәуекелге бағдарланған аудит тұжырымдамасы, ЕАЭО-да тәуекелге бағдарланған көзқарас бөлімдері қарастырылған. Оқу құралында тұтынушы құқығын қорғау, өнім сапасы мен қауіпсіздігін қамтамасыз ету туралы заңнамалар келтірілген. Осы оқу құралы «6М073200 – Стандарттау және сертификаттау» мамандығы бойынша білім алушы студенттерге, магистранттарға арналады.</t>
    </r>
  </si>
  <si>
    <t>Хаймулдинова А.К., Байхожаева Б.У.</t>
  </si>
  <si>
    <t>Метрология, стандарттау және техникалық өлшеу құралдары</t>
  </si>
  <si>
    <t>Оқу құралында метрология және стандарттау және техникалық өлшеу құралдары туралы деректер терең қамтылады. "Метрология, стандарттау және техникалық өлшеу құралдары" деген оқу құралы 5В073200– «Стандарттау, сертификаттау және метрология» мамандығының студенттеріне арналған</t>
  </si>
  <si>
    <t>Чоманов У.Ч.             Шингисов А.У.</t>
  </si>
  <si>
    <t xml:space="preserve">Cовершенствования технологии 
вакуум-сублимационной сушки кумыса и шубата
</t>
  </si>
  <si>
    <t xml:space="preserve">     В данной монографии изложены современное состояние вопроса технологии производства натуральных, комбинированных растительным сырьем кисломолочных продуктов, в том числе на основе кумыса и шубата, получаемых из них сухих порошков с длительным сроком хранения с использованием вакуум-сублимационной сушки. Приведены разработанные теоретические основы термодинамических методов оценки состояния влаги, содержащейся в   продукте при отрицательных температурах, изложены закономерности процессов сгущения и вакуум-сублимационной сушке в замороженном состоянии, а также основы графоаналитического метода расчета сушки с применением совмещенной I-d диаграммы в области пониженного давления, характерного для работы вакуум-сублимационных установок.
В настоящей монографии, с учетом последних достижений науки в области технологии и техники сушки пищевых продуктов, излагаются вопросы расчета основных параметров, характеризующие технико-экономических показателей вакуум-сублимационной сушки молочных продуктов.
       Монография предназначена для преподавателей, магистрантов и докторантов технологической специальности ВУЗов, обучающихся по специальности «Технология перерабатывающих производств» и «Технология продовольственных продуктов», а также  может быть полезно научным работникам занимающихся в области расчета и проектирования  техники сушки пищевых продуктов.
                                                                                                               </t>
  </si>
  <si>
    <t>Шекеева К.Қ.</t>
  </si>
  <si>
    <t>Химиялық технологиядағы жоғары температуралы үрдістер</t>
  </si>
  <si>
    <t>«050721»-Бейорганикалық заттардың химиялық технологиясы және т.б. мамандықтарына арналып жазылған "Химиялық технологиядағы жоғары температуралы үрдістер" оқу құралында жоғары температуралы үрдіс технологиясы кеңірек баяндалып, ондағы қолданылатын қондырғылар мен өндірісте пайдаланатын материалдарға, көбінесе ұнтақ және композициялық материалдар мен қаптауға негізделген. Жалпы оқу құралында үрдістің негізін түсіну үшін жоғары температуралы үрдістің теориясына кеңірек көңіл бөлінген: жоғары температуралы үрдістің нәтижесінде түзілген реагенттер арасындағы химиялық реакциялар, термодинамикалық есептеулер, жану өнімдерінің құрамы, жану заңдылықтары, жоғары температуралы үрдістің ерекшеліктері, фазалар түзілу және жоғары температуралы жүйе өнімдерінің түзілуі және т.б. Сонымен қатар, жоғары температуралы үрдістің белгілі технологиялары келтірілген. Жоғары температуралы үрдіс жүретін қондырғылар мен жоғары температуралы үрдіс технологиясымен алынған әртүрлі заттардың қасиеттері, оларды өндірісте пайдалануымен таныстыру. Соңында, өндірістегі техника қауіпсіздігі мен техникалық бақылау, өнімнің химиялық талдауы, стандарттау және экономикалық тиімділігі көрсетілген. Қазақ жастарына ана тілінде жазылған бұл оқу құралы арқылы осы курсты тереңірек оқыту мақсатында, студенттерді келешекте білікті маман –технолог, зерттеуші, өндіруші-кәсіпкер ретінде қалыптасуына, жоғары температуралы үрдістер технологиясы бағытында қазіргі заман талабына сай кадрлар дайындауға өз үлесін қосу болып табылады.</t>
  </si>
  <si>
    <t xml:space="preserve">Шингисов А.У, Мамаева Л.А., Мусаева С.А., Кожабекова Г.А. </t>
  </si>
  <si>
    <t>Технология производства  и испльзования полифитокомпонента в пищевой промышленности</t>
  </si>
  <si>
    <t xml:space="preserve">       В монографии рассматриваются отдельные аспекты создания инновационных комбинированных биологически активных веществ из растительного сырья, обладающих лечебно-профилактическими свойствами,  выбора сырья как источника функциональных ингредиентов, отвечающих требования науки о питании XXI века. Приведена классификация растительных биологически активных добавок, а также показана их роль в производстве продуктов питания. Отдельным вопросом рассматриваются использования комбинированного полифитокомпонента  в производстве новых деликатесных мясных продуктов и кондитерских изделий. 
       Монография предназначена для преподавателей, магистрантов и докторантов технологической специальности ВУЗов, обучающихся по специальности «Технология перерабатывающих производств» и «Технология продовольственных продуктов», а также  может быть полезно научным работникам занимающихся в области  пищевой промышленности
</t>
  </si>
  <si>
    <t>Юрченко В.В., Белик М.Н.</t>
  </si>
  <si>
    <t>Аналоговые измерительные приборы</t>
  </si>
  <si>
    <t>Стандарт., метрол.,сертиф.</t>
  </si>
  <si>
    <t xml:space="preserve"> В учебном пособии рассмотрены принципы построения аналоговых стрелочных и электронных приборов, предназначенных для измерения электрических величин, изучение физических явлений, влияющих на метрологические характеристики и способы их уменьшения.
Учебное пособие предназначено для студентов специальности 5В071600 «Приборостроение» для изучения дисциплин «Методы и средства измерений» и «Аналоговые измерительные устройства», а также студентам специальности 5В073200 «Стандартизация, метрология и сертификация» для изучения дисциплины «Методы и средства измерения и контроля 2» но может быть полезно для студентов при изучении специальных дисциплин в области измерительной техники. 
</t>
  </si>
  <si>
    <t xml:space="preserve">Кабиева С.К. ,Абилканова Ф.Ж. </t>
  </si>
  <si>
    <t>Фармацевтикалық химия</t>
  </si>
  <si>
    <t xml:space="preserve">Оқу құралы «Фармацевтикалық өндіріс технологиясы» курсы химия мамандықтарының бакалавриат студенттеріне арналған. Көптеген дәрілік заттардың теориялық негіздері толығымен ашылып жазылған; сондай-ақ студенттердің осы пәндерді меңгеру барысында білімін тексеруге арналған бақылау сұрақтары келтірілген.Білім беру мекемелерінің студенттері үшін оқулық ретінде «Қарағанды мемлекеттік индустриялық университетнің» оқу - әдістемелік бөлімімен ұсынылды
</t>
  </si>
  <si>
    <r>
      <t>Orymbetov E.M., Orymbetova G.E., Suigenbayeva A.Zh., /</t>
    </r>
    <r>
      <rPr>
        <sz val="11"/>
        <color rgb="FF000000"/>
        <rFont val="Times New Roman"/>
        <family val="1"/>
        <charset val="204"/>
      </rPr>
      <t xml:space="preserve"> Орымбетов Е. М., Орымбетова Г. Е., Суйгенбаева А. Ж.</t>
    </r>
  </si>
  <si>
    <t>Heat and mass transfer</t>
  </si>
  <si>
    <t>Пищевая инженерия, текстиль</t>
  </si>
  <si>
    <t>This study guide provides brief theoretical information, necessary calculation formulas and problems of heat conduction, heat transfer through solid walls, specific examples of calculating convective heat transfer, heat transfer during boiling liquids and condensation of liquids, shell-and-tube heat exchangers, single-body evaporators, equilibrium during mass transfer, main dimensions of mass exchange apparatus, convective dryer. Данное учебное пособие содержит краткую теоретическую информацию, необходимые расчетные формулы и задачи теплопроводности, теплообмена через твердые стенки, конкретные примеры расчета конвективного теплообмена, теплообмена при кипении жидкостей и конденсации жидкостей, кожухотрубных теплообменников, однокорпусных испарителей, равновесия при массообмене, основных размеров массообменных аппаратов, конвективной сушилки.</t>
  </si>
  <si>
    <t xml:space="preserve">Тлеуова З.Ш., Каирнасова Г.З. </t>
  </si>
  <si>
    <t>Химия пәні бойынша оқу-әдістемелік құрал</t>
  </si>
  <si>
    <t>Оқу-әдістемелік құрал Ш.Уәлиханов атындағы Көкшетау мемлекеттік университетінің Оқу әдістемелік кеңесінің отырысында  ұсынылды  (хаттама №  2 19.02.2016ж.). Аталған оқу-әдістемелік құрал химия пәні бойынша биотехнология, биология, агрономия, экология мамандығының студенттеріне және жалпы орта білім беру мектептеріне химия пәнін тереңірек оқыту оқу үрдісінде қолдануға ұсынылады.</t>
  </si>
  <si>
    <t xml:space="preserve">Shoinbayeva K.B. (Шоинбаева Карлыгаш Болатовна) </t>
  </si>
  <si>
    <t>Мethodical recommendations to practical classes «Рrofessionally-oriented foreign language» for students of specialty 5в070100 «biotechnology» full-time tuition</t>
  </si>
  <si>
    <t>Методическое пособие</t>
  </si>
  <si>
    <t>Химич.технология, биотехнология</t>
  </si>
  <si>
    <t>Methodical instruction was composed with requirement of Educational plan and Curriculum of discipline «Professionally-oriented foreign language» and include all necessary information for conducting the discipline during the course.Methodical instruction for students of 5B070100 Biotechnology specialty.Методическое указание составлено с учетом требований Учебного плана и Учебного плана дисциплины «Профессионально ориентированный иностранный язык» и включает всю необходимую информацию для ведения дисциплины в течение курса.Методическое пособие для студентов специальности 5В070100 Биотехнология.</t>
  </si>
  <si>
    <t>Курмангазиева Л.Т.</t>
  </si>
  <si>
    <t>Бастапқы ақпараттың айқындалмаған кезіндегі мұнай өңдеу нысандарының математикалық модельдерін жасақтау және тиімділеу</t>
  </si>
  <si>
    <t>Монографияда математикалық модельдерді әзірлеу және мұнай өңдеу өндірісінің химия-технологиялық жүйелерін тиімдендіру мәселелерінің көп жылдық зерттеулерінің нәтижелері келтірілген, олар бастапқы ақпараттың жетіспеушілігі мен айқындалмағандығымен жиі сипатталатын, адамның – өндірістік қызметкердің, маман-сарапшының білімі мен тәжірибесін білдіретін айқындалмаған ақпаратты есепке ала отырып, айқындалмаған жиындар теориясы әдістерінің негізінде оларды шешудің кешенді әдістері ұсынылған. Алынған нәтижелер математикалық модельдеу теориясы мен мұнай өңдеу және басқа салалардың күрделі сандық жазылатын өндірістік нысандарын тиімдендіру үшін маңызды теориялық және практикалық мәнге ие.  Кітап химиялық-технологиялық жүйелерді моделдеу және көп критериалды тиімдендіру мәселелерімен айналысатын ғылыми қызметкерлерге, студенттерге, магистранттарға және докторанттарға арналған.</t>
  </si>
  <si>
    <t>Исанова Б.Х.,  Кабиева С.К.</t>
  </si>
  <si>
    <t xml:space="preserve">Органикалық химияның ғылым саласы ретінде қалыптасуына әсер етті. Оқу құралында қазіргі органикалық химияның негіздері жүйелі түрде толық баяндалған.Оқу құралы алты бөлімінен турады. Бірінші бөлімінде органикалық химияның теориялық мәселелері, екіншіде - алифатты, ароматты және арен қатар көмірсутектері, үшіншіде - алифатты қатар көмірсутектердің туындылары, төртіншіде - алифатты қатар көмірсутектердің аралас функциялы туындылары, бесіншіде -  ароматты қатар көмірсутектердің туындылары, алтыншыда – гетероциклді қолсылыстары қарастырылған. Оқу құралында органикалық химиядан жалпы білім алуға арналған бағдарламалық материалдар толық қамтылған.
«Органикалық химия» атты оқу құралы жоғары оқу орындарының химия, химиялық технология, мұнай химиясы, фармакология, медицина және т.б. мамандары бакалаврларына, магистраттарына, PhD доктораттырына оқырмандарға арналған
</t>
  </si>
  <si>
    <t>Биологиялық белсенді және дәрілік заттардың аспаптық талдауы</t>
  </si>
  <si>
    <t>химия/фарм</t>
  </si>
  <si>
    <t xml:space="preserve">Оқулық «Фармацевтикалық өндіріс технологиясы» курсы химия мамандықтарының бакалавриат студенттеріне арналған. Барлық дерлік физикалық-химиялық әдістер ұсынылған: экстракция, хроматографиялық, оптикалық және электрохимиялық әдістер. Дәрілер мен биологиялық белсенді заттарды бақылаудағы осы әдістердің қазіргі кездегі дамуы көрсетілген. Оқу құралының соңында ұсынылған әдебиеттер бар.
</t>
  </si>
  <si>
    <t>Кабиева С.К., Тлепберген Е.З.</t>
  </si>
  <si>
    <t>Тағам өнеркәсібінің кейбір қалдықтарынан құрамында ақуызы бар ингредиенттер алу</t>
  </si>
  <si>
    <t xml:space="preserve">монография </t>
  </si>
  <si>
    <t>биотехнология/химия</t>
  </si>
  <si>
    <t xml:space="preserve">Кітапта қазіргі таңдағы тағам өнеркәсібінің қалдықтарынан ақуызы бар ингердиенттерді алу мен оның даму жағдайы талқыланды.Сонымен қатар, ашытқы биомассасының құрамы және оның ерекшеліктері, тағамдық құндылығы, ашытқы биомассасын тазарту әдістері, ашытқы автолизат пен гидролизатты алу әдістері қарастылып, ашытқыш ақуыз өнімді алу үрдісінінің аппаратуралық рәсімдеу және технологиялық сұлбасы келтірілді.Кітап биотехнология саласындағы докторанттар, магистранттар мен ғылыми қызметкерлер арасында пайдалы болады.
</t>
  </si>
  <si>
    <t>Кабиева С.К., Мереке Ә.Ж.</t>
  </si>
  <si>
    <t>Биополимерлер</t>
  </si>
  <si>
    <t>биотехнология/химия/экология</t>
  </si>
  <si>
    <t xml:space="preserve">Кітап біздің елде мүлдем зерттелмеген қызмет саласына, атап айтқанда биополимерлік өнімдерді өндіруге және енгізуге назар аудару мақсатында жарияланады. Әлемдегі биополимерлерді өндіру және тұтыну көлемі, сондай-ақ өсу қарқыны қаралды. Баға саясаты және биополимерлер нарығын дамытудың одан әрі үрдістері байқалады. Әлемнің әр түрлі елдерінде биополимерлерді өндірушілерді мемлекеттік қолдаудың заңнамалық базасы мен мүмкіндіктеріне талдау жүргізілді. Негізгі тұтыну салалары мен биополимерлерді өндірушілердің әлемдік компаниялары жарық көрді. Синтетикалық пластмассадан және полимерден жасалған бұйымдар нарығында бәсекеге түсе бастаған дайын өнім түрлерін жіктеу ұсынылды
</t>
  </si>
  <si>
    <r>
      <t xml:space="preserve">Kumisbekov S.A., Serikuly Zh., Volnenko A. A./ </t>
    </r>
    <r>
      <rPr>
        <sz val="11"/>
        <color rgb="FF000000"/>
        <rFont val="Times New Roman"/>
        <family val="1"/>
        <charset val="204"/>
      </rPr>
      <t>Кумисбеков С. А., Серикулы Ж., Волненко А. А.</t>
    </r>
  </si>
  <si>
    <t>«Development and calculation of the heat and mass transfer apparatus with a mobile packing considering a large-scale transition»,</t>
  </si>
  <si>
    <t>monograph</t>
  </si>
  <si>
    <t>Химич. Технология, нефть</t>
  </si>
  <si>
    <t xml:space="preserve">The monograph present the results of the authors' study, that includes the design of the apparatus with a regular plate, ball and tube packing, the method for calculating them, recommendations for the design of industrial apparatuses and the area of the preferred application.The monograph can be useful for undergraduates and doctoral students of PhD chemistry and technology specialties, as well as scientific and engineering workers in the chemical, petrochemical and oil refining industries./В монографии представлены результаты исследования авторов, включающего конструкцию аппаратов с регулярной пластинчатой, шаровой и трубчатой насадкой, методику их расчета, рекомендации по проектированию промышленных аппаратов и область предпочтительного применения.Монография может быть полезна магистрантам и докторантам PhD химико-технологических специальностей, а также научным и инженерно-техническим работникам химической, нефтехимической и нефтеперерабатывающей отраслей промышленности.
</t>
  </si>
  <si>
    <t>Конструирование головных уборов</t>
  </si>
  <si>
    <t>конспект лекций</t>
  </si>
  <si>
    <t>Конспект лекций составлен в соответствии с требованиями учебного плана и программой дисциплины «Конструирование головных уборов» и включает все необходимые сведения по изучению тем лекционных занятий, которые позволяют глубоко и детально изучить наиболее сложные разделы курса, а также усвоить и закрепить знания студентов по данной дисциплине.Конспект лекций «Конструирование головных уборов» для студентов специальности 5В072600 – «Технология и конструирование изделий легкой промышленности».</t>
  </si>
  <si>
    <t xml:space="preserve"> Кольтюгина О.В.,  Лоскутова Г.А. </t>
  </si>
  <si>
    <t>Облепиха и безотходные технологии производства продуктов питания с ее использованием</t>
  </si>
  <si>
    <t>Материал, приведенный в монографии, рассматривает химический состава плодов и масла облепихи, выявлены сорта с высоким содержанием биологически активных веществ, пригодные для промышленной переработки. Изучены водорастворимые вещества плодов облепихи (витаминов, углеводов, органических кислот), липидный комплекс, качественный состав и количественное содержание жирорастворимых витаминов масла плодовой мякоти облепихи.Книга предназначена для научных и инженерно-технических работников, занимающихся вопросами создания и совершенствования технологий комбинированных продуктов, для студентов и аспирантов технологических специальностей высших учебных заведений, а также агрономов, связанных с селекцией этой уникальной культуры.</t>
  </si>
  <si>
    <t>Лоскутова Г.А., Дубинец И.М., Маханова С.К., Кольтюгина О.В.</t>
  </si>
  <si>
    <t>Учебно-практическое пособие по технической микробиологии</t>
  </si>
  <si>
    <t>В первой части изложены современные ме-тоды микроскопирования различных групп мик-роорганизмов, принципы составления и способы стерилизации питательных сред для проведения микробиологического анализа, приводятся наиболее часто используемые методы получения чистых и накопительных культур.Пособие предназначено для студентов всех технологических специальностей и бакалавров-технологов, а также представляет интерес для работников микробиологических лабораторий пищевых производств, магистрантов и аспиран-тов.</t>
  </si>
  <si>
    <t>Талгатбекова А., Григорьева О., Рустемова А., Зулхарнаева К.</t>
  </si>
  <si>
    <t>Справочник по швейной терминологии</t>
  </si>
  <si>
    <t>Учебное пособие знакомит с терминологией одежды и основными понятиями в области процесса проектирования современного модного костюма.Пособие предназначено для студентов - бакалавров обучающихся по образовательной программе «Технология и конструирование изделий легкой промышленности»</t>
  </si>
  <si>
    <t xml:space="preserve">Мониторинг окружающей среды Казахстана 2018-2020 годы </t>
  </si>
  <si>
    <t>Монография посвящена методике оценки загрязнения окружающей среды тяжелыми металлами и радионуклидами на основе анализа мхов-биомониторов, которые были собраны из некоторых районов Республики Казахстан. Исследование проводились по проекту АР05130496 «Оценка атмосферных выпадений тяжёлых металлов и радионуклидов в некоторых регионах Республики Казахстан на основе анализа мхов-биомониторов» совместно с сотрудниками лаборатории нейтронной физики им. И. М. Франка Объединенного института ядерных исследований Российской Федерации  методом нейтронно-активационного анализа на реакторе ПФР-2 в Дубне. В образцах мха было определено 45 элементов. Для более точного определения источника загрязнения и происхождения элементов-загрязнителей был проведен анализ двумя методами: нейтронно- активационный анализ и атомно-эмиссионной спектрометрия с индуктивно связанной плазмой на приборе ИКПЭ-9000. Приведены некоторые примеры интерпретации данных. Монография предназначена для специалистов в области охраны окружающей среды и экологии, а также студентов старших курсов, магистрантов, PhD докторантов и молодых ученых.</t>
  </si>
  <si>
    <t>Джакупова Ж.Е., Жатканбаева Ж.К.</t>
  </si>
  <si>
    <t>Повышение нефтеотдачи пластов с использованием полимерных агентов</t>
  </si>
  <si>
    <t>В монографии изложены теоретические основы и результаты исследований способов повышения нефтеизвлечения. Рассмотрены основные характеристики и особенности месторождений нефти. Приведены методы и закономерности взаимодействий в системе нефть-вода. В монографии  рассмотрены компонентный анализ с привлечением инструктивных материалов, методических рекомендаций и ГОСТов. Приведены материалы по исследованию различных минерализованных систем.  В монографии кратко изложены виды исследований и аналитическое обеспечение при организации нефтеизвлечения. Для обучающихся по образовательным программам «5В060600-Химия», «6М060600-Химия», «5В060800-Экология», «6В053-Химия», для преподавателей вузов, слушателей ФПК и специалистов-практиков.</t>
  </si>
  <si>
    <r>
      <t xml:space="preserve">Тайманова Г.К. </t>
    </r>
    <r>
      <rPr>
        <vertAlign val="superscript"/>
        <sz val="11"/>
        <color theme="1"/>
        <rFont val="Times New Roman"/>
        <family val="1"/>
        <charset val="204"/>
      </rPr>
      <t> </t>
    </r>
    <r>
      <rPr>
        <sz val="11"/>
        <color theme="1"/>
        <rFont val="Times New Roman"/>
        <family val="1"/>
        <charset val="204"/>
      </rPr>
      <t>,  Ибжанова А</t>
    </r>
    <r>
      <rPr>
        <vertAlign val="superscript"/>
        <sz val="11"/>
        <color theme="1"/>
        <rFont val="Times New Roman"/>
        <family val="1"/>
        <charset val="204"/>
      </rPr>
      <t> </t>
    </r>
    <r>
      <rPr>
        <sz val="11"/>
        <color theme="1"/>
        <rFont val="Times New Roman"/>
        <family val="1"/>
        <charset val="204"/>
      </rPr>
      <t>.А</t>
    </r>
    <r>
      <rPr>
        <vertAlign val="superscript"/>
        <sz val="11"/>
        <color theme="1"/>
        <rFont val="Times New Roman"/>
        <family val="1"/>
        <charset val="204"/>
      </rPr>
      <t> </t>
    </r>
    <r>
      <rPr>
        <sz val="11"/>
        <color theme="1"/>
        <rFont val="Times New Roman"/>
        <family val="1"/>
        <charset val="204"/>
      </rPr>
      <t xml:space="preserve">.  </t>
    </r>
    <r>
      <rPr>
        <vertAlign val="superscript"/>
        <sz val="11"/>
        <color theme="1"/>
        <rFont val="Times New Roman"/>
        <family val="1"/>
        <charset val="204"/>
      </rPr>
      <t> </t>
    </r>
    <r>
      <rPr>
        <sz val="11"/>
        <color theme="1"/>
        <rFont val="Times New Roman"/>
        <family val="1"/>
        <charset val="204"/>
      </rPr>
      <t xml:space="preserve">, Байхожаева Б. У. </t>
    </r>
    <r>
      <rPr>
        <vertAlign val="superscript"/>
        <sz val="11"/>
        <color theme="1"/>
        <rFont val="Times New Roman"/>
        <family val="1"/>
        <charset val="204"/>
      </rPr>
      <t> </t>
    </r>
    <r>
      <rPr>
        <sz val="11"/>
        <color theme="1"/>
        <rFont val="Times New Roman"/>
        <family val="1"/>
        <charset val="204"/>
      </rPr>
      <t>,  Алтаева Т.А</t>
    </r>
    <r>
      <rPr>
        <vertAlign val="superscript"/>
        <sz val="11"/>
        <color theme="1"/>
        <rFont val="Times New Roman"/>
        <family val="1"/>
        <charset val="204"/>
      </rPr>
      <t> </t>
    </r>
    <r>
      <rPr>
        <sz val="11"/>
        <color theme="1"/>
        <rFont val="Times New Roman"/>
        <family val="1"/>
        <charset val="204"/>
      </rPr>
      <t xml:space="preserve">. </t>
    </r>
  </si>
  <si>
    <t>Өнім сапасын басқарудағы статистикалық әдістер</t>
  </si>
  <si>
    <t>стандартизация и сертификация, метрология</t>
  </si>
  <si>
    <r>
      <t>О</t>
    </r>
    <r>
      <rPr>
        <vertAlign val="superscript"/>
        <sz val="8"/>
        <color theme="1"/>
        <rFont val="Times New Roman"/>
        <family val="1"/>
        <charset val="204"/>
      </rPr>
      <t> </t>
    </r>
    <r>
      <rPr>
        <sz val="8"/>
        <color theme="1"/>
        <rFont val="Times New Roman"/>
        <family val="1"/>
        <charset val="204"/>
      </rPr>
      <t>қу құра</t>
    </r>
    <r>
      <rPr>
        <vertAlign val="superscript"/>
        <sz val="8"/>
        <color theme="1"/>
        <rFont val="Times New Roman"/>
        <family val="1"/>
        <charset val="204"/>
      </rPr>
      <t> </t>
    </r>
    <r>
      <rPr>
        <sz val="8"/>
        <color theme="1"/>
        <rFont val="Times New Roman"/>
        <family val="1"/>
        <charset val="204"/>
      </rPr>
      <t>лында</t>
    </r>
    <r>
      <rPr>
        <vertAlign val="superscript"/>
        <sz val="8"/>
        <color theme="1"/>
        <rFont val="Times New Roman"/>
        <family val="1"/>
        <charset val="204"/>
      </rPr>
      <t> </t>
    </r>
    <r>
      <rPr>
        <sz val="8"/>
        <color theme="1"/>
        <rFont val="Times New Roman"/>
        <family val="1"/>
        <charset val="204"/>
      </rPr>
      <t xml:space="preserve"> са</t>
    </r>
    <r>
      <rPr>
        <vertAlign val="superscript"/>
        <sz val="8"/>
        <color theme="1"/>
        <rFont val="Times New Roman"/>
        <family val="1"/>
        <charset val="204"/>
      </rPr>
      <t> </t>
    </r>
    <r>
      <rPr>
        <sz val="8"/>
        <color theme="1"/>
        <rFont val="Times New Roman"/>
        <family val="1"/>
        <charset val="204"/>
      </rPr>
      <t>па</t>
    </r>
    <r>
      <rPr>
        <vertAlign val="superscript"/>
        <sz val="8"/>
        <color theme="1"/>
        <rFont val="Times New Roman"/>
        <family val="1"/>
        <charset val="204"/>
      </rPr>
      <t> </t>
    </r>
    <r>
      <rPr>
        <sz val="8"/>
        <color theme="1"/>
        <rFont val="Times New Roman"/>
        <family val="1"/>
        <charset val="204"/>
      </rPr>
      <t>ны ба</t>
    </r>
    <r>
      <rPr>
        <vertAlign val="superscript"/>
        <sz val="8"/>
        <color theme="1"/>
        <rFont val="Times New Roman"/>
        <family val="1"/>
        <charset val="204"/>
      </rPr>
      <t> </t>
    </r>
    <r>
      <rPr>
        <sz val="8"/>
        <color theme="1"/>
        <rFont val="Times New Roman"/>
        <family val="1"/>
        <charset val="204"/>
      </rPr>
      <t>сқа</t>
    </r>
    <r>
      <rPr>
        <vertAlign val="superscript"/>
        <sz val="8"/>
        <color theme="1"/>
        <rFont val="Times New Roman"/>
        <family val="1"/>
        <charset val="204"/>
      </rPr>
      <t> </t>
    </r>
    <r>
      <rPr>
        <sz val="8"/>
        <color theme="1"/>
        <rFont val="Times New Roman"/>
        <family val="1"/>
        <charset val="204"/>
      </rPr>
      <t>руда</t>
    </r>
    <r>
      <rPr>
        <vertAlign val="superscript"/>
        <sz val="8"/>
        <color theme="1"/>
        <rFont val="Times New Roman"/>
        <family val="1"/>
        <charset val="204"/>
      </rPr>
      <t> </t>
    </r>
    <r>
      <rPr>
        <sz val="8"/>
        <color theme="1"/>
        <rFont val="Times New Roman"/>
        <family val="1"/>
        <charset val="204"/>
      </rPr>
      <t>ғы ста</t>
    </r>
    <r>
      <rPr>
        <vertAlign val="superscript"/>
        <sz val="8"/>
        <color theme="1"/>
        <rFont val="Times New Roman"/>
        <family val="1"/>
        <charset val="204"/>
      </rPr>
      <t> </t>
    </r>
    <r>
      <rPr>
        <sz val="8"/>
        <color theme="1"/>
        <rFont val="Times New Roman"/>
        <family val="1"/>
        <charset val="204"/>
      </rPr>
      <t>тистика</t>
    </r>
    <r>
      <rPr>
        <vertAlign val="superscript"/>
        <sz val="8"/>
        <color theme="1"/>
        <rFont val="Times New Roman"/>
        <family val="1"/>
        <charset val="204"/>
      </rPr>
      <t> </t>
    </r>
    <r>
      <rPr>
        <sz val="8"/>
        <color theme="1"/>
        <rFont val="Times New Roman"/>
        <family val="1"/>
        <charset val="204"/>
      </rPr>
      <t>лық әдістердің тео</t>
    </r>
    <r>
      <rPr>
        <vertAlign val="superscript"/>
        <sz val="8"/>
        <color theme="1"/>
        <rFont val="Times New Roman"/>
        <family val="1"/>
        <charset val="204"/>
      </rPr>
      <t> </t>
    </r>
    <r>
      <rPr>
        <sz val="8"/>
        <color theme="1"/>
        <rFont val="Times New Roman"/>
        <family val="1"/>
        <charset val="204"/>
      </rPr>
      <t>риялық негіздері, со</t>
    </r>
    <r>
      <rPr>
        <vertAlign val="superscript"/>
        <sz val="8"/>
        <color theme="1"/>
        <rFont val="Times New Roman"/>
        <family val="1"/>
        <charset val="204"/>
      </rPr>
      <t> </t>
    </r>
    <r>
      <rPr>
        <sz val="8"/>
        <color theme="1"/>
        <rFont val="Times New Roman"/>
        <family val="1"/>
        <charset val="204"/>
      </rPr>
      <t>нда</t>
    </r>
    <r>
      <rPr>
        <vertAlign val="superscript"/>
        <sz val="8"/>
        <color theme="1"/>
        <rFont val="Times New Roman"/>
        <family val="1"/>
        <charset val="204"/>
      </rPr>
      <t> </t>
    </r>
    <r>
      <rPr>
        <sz val="8"/>
        <color theme="1"/>
        <rFont val="Times New Roman"/>
        <family val="1"/>
        <charset val="204"/>
      </rPr>
      <t>й-а</t>
    </r>
    <r>
      <rPr>
        <vertAlign val="superscript"/>
        <sz val="8"/>
        <color theme="1"/>
        <rFont val="Times New Roman"/>
        <family val="1"/>
        <charset val="204"/>
      </rPr>
      <t> </t>
    </r>
    <r>
      <rPr>
        <sz val="8"/>
        <color theme="1"/>
        <rFont val="Times New Roman"/>
        <family val="1"/>
        <charset val="204"/>
      </rPr>
      <t>қ техно</t>
    </r>
    <r>
      <rPr>
        <vertAlign val="superscript"/>
        <sz val="8"/>
        <color theme="1"/>
        <rFont val="Times New Roman"/>
        <family val="1"/>
        <charset val="204"/>
      </rPr>
      <t> </t>
    </r>
    <r>
      <rPr>
        <sz val="8"/>
        <color theme="1"/>
        <rFont val="Times New Roman"/>
        <family val="1"/>
        <charset val="204"/>
      </rPr>
      <t>ло</t>
    </r>
    <r>
      <rPr>
        <vertAlign val="superscript"/>
        <sz val="8"/>
        <color theme="1"/>
        <rFont val="Times New Roman"/>
        <family val="1"/>
        <charset val="204"/>
      </rPr>
      <t> </t>
    </r>
    <r>
      <rPr>
        <sz val="8"/>
        <color theme="1"/>
        <rFont val="Times New Roman"/>
        <family val="1"/>
        <charset val="204"/>
      </rPr>
      <t>гиялық про</t>
    </r>
    <r>
      <rPr>
        <vertAlign val="superscript"/>
        <sz val="8"/>
        <color theme="1"/>
        <rFont val="Times New Roman"/>
        <family val="1"/>
        <charset val="204"/>
      </rPr>
      <t> </t>
    </r>
    <r>
      <rPr>
        <sz val="8"/>
        <color theme="1"/>
        <rFont val="Times New Roman"/>
        <family val="1"/>
        <charset val="204"/>
      </rPr>
      <t>цестерді реттеу кезінде және ба</t>
    </r>
    <r>
      <rPr>
        <vertAlign val="superscript"/>
        <sz val="8"/>
        <color theme="1"/>
        <rFont val="Times New Roman"/>
        <family val="1"/>
        <charset val="204"/>
      </rPr>
      <t> </t>
    </r>
    <r>
      <rPr>
        <sz val="8"/>
        <color theme="1"/>
        <rFont val="Times New Roman"/>
        <family val="1"/>
        <charset val="204"/>
      </rPr>
      <t>ла</t>
    </r>
    <r>
      <rPr>
        <vertAlign val="superscript"/>
        <sz val="8"/>
        <color theme="1"/>
        <rFont val="Times New Roman"/>
        <family val="1"/>
        <charset val="204"/>
      </rPr>
      <t> </t>
    </r>
    <r>
      <rPr>
        <sz val="8"/>
        <color theme="1"/>
        <rFont val="Times New Roman"/>
        <family val="1"/>
        <charset val="204"/>
      </rPr>
      <t>ма</t>
    </r>
    <r>
      <rPr>
        <vertAlign val="superscript"/>
        <sz val="8"/>
        <color theme="1"/>
        <rFont val="Times New Roman"/>
        <family val="1"/>
        <charset val="204"/>
      </rPr>
      <t> </t>
    </r>
    <r>
      <rPr>
        <sz val="8"/>
        <color theme="1"/>
        <rFont val="Times New Roman"/>
        <family val="1"/>
        <charset val="204"/>
      </rPr>
      <t xml:space="preserve"> және са</t>
    </r>
    <r>
      <rPr>
        <vertAlign val="superscript"/>
        <sz val="8"/>
        <color theme="1"/>
        <rFont val="Times New Roman"/>
        <family val="1"/>
        <charset val="204"/>
      </rPr>
      <t> </t>
    </r>
    <r>
      <rPr>
        <sz val="8"/>
        <color theme="1"/>
        <rFont val="Times New Roman"/>
        <family val="1"/>
        <charset val="204"/>
      </rPr>
      <t>ндық белгілері бо</t>
    </r>
    <r>
      <rPr>
        <vertAlign val="superscript"/>
        <sz val="8"/>
        <color theme="1"/>
        <rFont val="Times New Roman"/>
        <family val="1"/>
        <charset val="204"/>
      </rPr>
      <t> </t>
    </r>
    <r>
      <rPr>
        <sz val="8"/>
        <color theme="1"/>
        <rFont val="Times New Roman"/>
        <family val="1"/>
        <charset val="204"/>
      </rPr>
      <t>йынша</t>
    </r>
    <r>
      <rPr>
        <vertAlign val="superscript"/>
        <sz val="8"/>
        <color theme="1"/>
        <rFont val="Times New Roman"/>
        <family val="1"/>
        <charset val="204"/>
      </rPr>
      <t> </t>
    </r>
    <r>
      <rPr>
        <sz val="8"/>
        <color theme="1"/>
        <rFont val="Times New Roman"/>
        <family val="1"/>
        <charset val="204"/>
      </rPr>
      <t xml:space="preserve"> өнімді қа</t>
    </r>
    <r>
      <rPr>
        <vertAlign val="superscript"/>
        <sz val="8"/>
        <color theme="1"/>
        <rFont val="Times New Roman"/>
        <family val="1"/>
        <charset val="204"/>
      </rPr>
      <t> </t>
    </r>
    <r>
      <rPr>
        <sz val="8"/>
        <color theme="1"/>
        <rFont val="Times New Roman"/>
        <family val="1"/>
        <charset val="204"/>
      </rPr>
      <t>былда</t>
    </r>
    <r>
      <rPr>
        <vertAlign val="superscript"/>
        <sz val="8"/>
        <color theme="1"/>
        <rFont val="Times New Roman"/>
        <family val="1"/>
        <charset val="204"/>
      </rPr>
      <t> </t>
    </r>
    <r>
      <rPr>
        <sz val="8"/>
        <color theme="1"/>
        <rFont val="Times New Roman"/>
        <family val="1"/>
        <charset val="204"/>
      </rPr>
      <t>у ста</t>
    </r>
    <r>
      <rPr>
        <vertAlign val="superscript"/>
        <sz val="8"/>
        <color theme="1"/>
        <rFont val="Times New Roman"/>
        <family val="1"/>
        <charset val="204"/>
      </rPr>
      <t> </t>
    </r>
    <r>
      <rPr>
        <sz val="8"/>
        <color theme="1"/>
        <rFont val="Times New Roman"/>
        <family val="1"/>
        <charset val="204"/>
      </rPr>
      <t>тистика</t>
    </r>
    <r>
      <rPr>
        <vertAlign val="superscript"/>
        <sz val="8"/>
        <color theme="1"/>
        <rFont val="Times New Roman"/>
        <family val="1"/>
        <charset val="204"/>
      </rPr>
      <t> </t>
    </r>
    <r>
      <rPr>
        <sz val="8"/>
        <color theme="1"/>
        <rFont val="Times New Roman"/>
        <family val="1"/>
        <charset val="204"/>
      </rPr>
      <t>лық ба</t>
    </r>
    <r>
      <rPr>
        <vertAlign val="superscript"/>
        <sz val="8"/>
        <color theme="1"/>
        <rFont val="Times New Roman"/>
        <family val="1"/>
        <charset val="204"/>
      </rPr>
      <t> </t>
    </r>
    <r>
      <rPr>
        <sz val="8"/>
        <color theme="1"/>
        <rFont val="Times New Roman"/>
        <family val="1"/>
        <charset val="204"/>
      </rPr>
      <t>қыла</t>
    </r>
    <r>
      <rPr>
        <vertAlign val="superscript"/>
        <sz val="8"/>
        <color theme="1"/>
        <rFont val="Times New Roman"/>
        <family val="1"/>
        <charset val="204"/>
      </rPr>
      <t> </t>
    </r>
    <r>
      <rPr>
        <sz val="8"/>
        <color theme="1"/>
        <rFont val="Times New Roman"/>
        <family val="1"/>
        <charset val="204"/>
      </rPr>
      <t>у о</t>
    </r>
    <r>
      <rPr>
        <vertAlign val="superscript"/>
        <sz val="8"/>
        <color theme="1"/>
        <rFont val="Times New Roman"/>
        <family val="1"/>
        <charset val="204"/>
      </rPr>
      <t> </t>
    </r>
    <r>
      <rPr>
        <sz val="8"/>
        <color theme="1"/>
        <rFont val="Times New Roman"/>
        <family val="1"/>
        <charset val="204"/>
      </rPr>
      <t>пера</t>
    </r>
    <r>
      <rPr>
        <vertAlign val="superscript"/>
        <sz val="8"/>
        <color theme="1"/>
        <rFont val="Times New Roman"/>
        <family val="1"/>
        <charset val="204"/>
      </rPr>
      <t> </t>
    </r>
    <r>
      <rPr>
        <sz val="8"/>
        <color theme="1"/>
        <rFont val="Times New Roman"/>
        <family val="1"/>
        <charset val="204"/>
      </rPr>
      <t>цияла</t>
    </r>
    <r>
      <rPr>
        <vertAlign val="superscript"/>
        <sz val="8"/>
        <color theme="1"/>
        <rFont val="Times New Roman"/>
        <family val="1"/>
        <charset val="204"/>
      </rPr>
      <t> </t>
    </r>
    <r>
      <rPr>
        <sz val="8"/>
        <color theme="1"/>
        <rFont val="Times New Roman"/>
        <family val="1"/>
        <charset val="204"/>
      </rPr>
      <t>рында</t>
    </r>
    <r>
      <rPr>
        <vertAlign val="superscript"/>
        <sz val="8"/>
        <color theme="1"/>
        <rFont val="Times New Roman"/>
        <family val="1"/>
        <charset val="204"/>
      </rPr>
      <t> </t>
    </r>
    <r>
      <rPr>
        <sz val="8"/>
        <color theme="1"/>
        <rFont val="Times New Roman"/>
        <family val="1"/>
        <charset val="204"/>
      </rPr>
      <t xml:space="preserve"> о</t>
    </r>
    <r>
      <rPr>
        <vertAlign val="superscript"/>
        <sz val="8"/>
        <color theme="1"/>
        <rFont val="Times New Roman"/>
        <family val="1"/>
        <charset val="204"/>
      </rPr>
      <t> </t>
    </r>
    <r>
      <rPr>
        <sz val="8"/>
        <color theme="1"/>
        <rFont val="Times New Roman"/>
        <family val="1"/>
        <charset val="204"/>
      </rPr>
      <t>ла</t>
    </r>
    <r>
      <rPr>
        <vertAlign val="superscript"/>
        <sz val="8"/>
        <color theme="1"/>
        <rFont val="Times New Roman"/>
        <family val="1"/>
        <charset val="204"/>
      </rPr>
      <t> </t>
    </r>
    <r>
      <rPr>
        <sz val="8"/>
        <color theme="1"/>
        <rFont val="Times New Roman"/>
        <family val="1"/>
        <charset val="204"/>
      </rPr>
      <t>рды қо</t>
    </r>
    <r>
      <rPr>
        <vertAlign val="superscript"/>
        <sz val="8"/>
        <color theme="1"/>
        <rFont val="Times New Roman"/>
        <family val="1"/>
        <charset val="204"/>
      </rPr>
      <t> </t>
    </r>
    <r>
      <rPr>
        <sz val="8"/>
        <color theme="1"/>
        <rFont val="Times New Roman"/>
        <family val="1"/>
        <charset val="204"/>
      </rPr>
      <t>лда</t>
    </r>
    <r>
      <rPr>
        <vertAlign val="superscript"/>
        <sz val="8"/>
        <color theme="1"/>
        <rFont val="Times New Roman"/>
        <family val="1"/>
        <charset val="204"/>
      </rPr>
      <t> </t>
    </r>
    <r>
      <rPr>
        <sz val="8"/>
        <color theme="1"/>
        <rFont val="Times New Roman"/>
        <family val="1"/>
        <charset val="204"/>
      </rPr>
      <t>ну әдісна</t>
    </r>
    <r>
      <rPr>
        <vertAlign val="superscript"/>
        <sz val="8"/>
        <color theme="1"/>
        <rFont val="Times New Roman"/>
        <family val="1"/>
        <charset val="204"/>
      </rPr>
      <t> </t>
    </r>
    <r>
      <rPr>
        <sz val="8"/>
        <color theme="1"/>
        <rFont val="Times New Roman"/>
        <family val="1"/>
        <charset val="204"/>
      </rPr>
      <t>ма</t>
    </r>
    <r>
      <rPr>
        <vertAlign val="superscript"/>
        <sz val="8"/>
        <color theme="1"/>
        <rFont val="Times New Roman"/>
        <family val="1"/>
        <charset val="204"/>
      </rPr>
      <t> </t>
    </r>
    <r>
      <rPr>
        <sz val="8"/>
        <color theme="1"/>
        <rFont val="Times New Roman"/>
        <family val="1"/>
        <charset val="204"/>
      </rPr>
      <t>сы ба</t>
    </r>
    <r>
      <rPr>
        <vertAlign val="superscript"/>
        <sz val="8"/>
        <color theme="1"/>
        <rFont val="Times New Roman"/>
        <family val="1"/>
        <charset val="204"/>
      </rPr>
      <t> </t>
    </r>
    <r>
      <rPr>
        <sz val="8"/>
        <color theme="1"/>
        <rFont val="Times New Roman"/>
        <family val="1"/>
        <charset val="204"/>
      </rPr>
      <t>янда</t>
    </r>
    <r>
      <rPr>
        <vertAlign val="superscript"/>
        <sz val="8"/>
        <color theme="1"/>
        <rFont val="Times New Roman"/>
        <family val="1"/>
        <charset val="204"/>
      </rPr>
      <t> </t>
    </r>
    <r>
      <rPr>
        <sz val="8"/>
        <color theme="1"/>
        <rFont val="Times New Roman"/>
        <family val="1"/>
        <charset val="204"/>
      </rPr>
      <t>лға</t>
    </r>
    <r>
      <rPr>
        <vertAlign val="superscript"/>
        <sz val="8"/>
        <color theme="1"/>
        <rFont val="Times New Roman"/>
        <family val="1"/>
        <charset val="204"/>
      </rPr>
      <t> </t>
    </r>
    <r>
      <rPr>
        <sz val="8"/>
        <color theme="1"/>
        <rFont val="Times New Roman"/>
        <family val="1"/>
        <charset val="204"/>
      </rPr>
      <t>н. Құра</t>
    </r>
    <r>
      <rPr>
        <vertAlign val="superscript"/>
        <sz val="8"/>
        <color theme="1"/>
        <rFont val="Times New Roman"/>
        <family val="1"/>
        <charset val="204"/>
      </rPr>
      <t> </t>
    </r>
    <r>
      <rPr>
        <sz val="8"/>
        <color theme="1"/>
        <rFont val="Times New Roman"/>
        <family val="1"/>
        <charset val="204"/>
      </rPr>
      <t>л ма</t>
    </r>
    <r>
      <rPr>
        <vertAlign val="superscript"/>
        <sz val="8"/>
        <color theme="1"/>
        <rFont val="Times New Roman"/>
        <family val="1"/>
        <charset val="204"/>
      </rPr>
      <t> </t>
    </r>
    <r>
      <rPr>
        <sz val="8"/>
        <color theme="1"/>
        <rFont val="Times New Roman"/>
        <family val="1"/>
        <charset val="204"/>
      </rPr>
      <t>териа</t>
    </r>
    <r>
      <rPr>
        <vertAlign val="superscript"/>
        <sz val="8"/>
        <color theme="1"/>
        <rFont val="Times New Roman"/>
        <family val="1"/>
        <charset val="204"/>
      </rPr>
      <t> </t>
    </r>
    <r>
      <rPr>
        <sz val="8"/>
        <color theme="1"/>
        <rFont val="Times New Roman"/>
        <family val="1"/>
        <charset val="204"/>
      </rPr>
      <t>лы техно</t>
    </r>
    <r>
      <rPr>
        <vertAlign val="superscript"/>
        <sz val="8"/>
        <color theme="1"/>
        <rFont val="Times New Roman"/>
        <family val="1"/>
        <charset val="204"/>
      </rPr>
      <t> </t>
    </r>
    <r>
      <rPr>
        <sz val="8"/>
        <color theme="1"/>
        <rFont val="Times New Roman"/>
        <family val="1"/>
        <charset val="204"/>
      </rPr>
      <t>ло</t>
    </r>
    <r>
      <rPr>
        <vertAlign val="superscript"/>
        <sz val="8"/>
        <color theme="1"/>
        <rFont val="Times New Roman"/>
        <family val="1"/>
        <charset val="204"/>
      </rPr>
      <t> </t>
    </r>
    <r>
      <rPr>
        <sz val="8"/>
        <color theme="1"/>
        <rFont val="Times New Roman"/>
        <family val="1"/>
        <charset val="204"/>
      </rPr>
      <t>гиялық про</t>
    </r>
    <r>
      <rPr>
        <vertAlign val="superscript"/>
        <sz val="8"/>
        <color theme="1"/>
        <rFont val="Times New Roman"/>
        <family val="1"/>
        <charset val="204"/>
      </rPr>
      <t> </t>
    </r>
    <r>
      <rPr>
        <sz val="8"/>
        <color theme="1"/>
        <rFont val="Times New Roman"/>
        <family val="1"/>
        <charset val="204"/>
      </rPr>
      <t>цестерді ста</t>
    </r>
    <r>
      <rPr>
        <vertAlign val="superscript"/>
        <sz val="8"/>
        <color theme="1"/>
        <rFont val="Times New Roman"/>
        <family val="1"/>
        <charset val="204"/>
      </rPr>
      <t> </t>
    </r>
    <r>
      <rPr>
        <sz val="8"/>
        <color theme="1"/>
        <rFont val="Times New Roman"/>
        <family val="1"/>
        <charset val="204"/>
      </rPr>
      <t>тистика</t>
    </r>
    <r>
      <rPr>
        <vertAlign val="superscript"/>
        <sz val="8"/>
        <color theme="1"/>
        <rFont val="Times New Roman"/>
        <family val="1"/>
        <charset val="204"/>
      </rPr>
      <t> </t>
    </r>
    <r>
      <rPr>
        <sz val="8"/>
        <color theme="1"/>
        <rFont val="Times New Roman"/>
        <family val="1"/>
        <charset val="204"/>
      </rPr>
      <t>лық реттеу әдістеріне жа</t>
    </r>
    <r>
      <rPr>
        <vertAlign val="superscript"/>
        <sz val="8"/>
        <color theme="1"/>
        <rFont val="Times New Roman"/>
        <family val="1"/>
        <charset val="204"/>
      </rPr>
      <t> </t>
    </r>
    <r>
      <rPr>
        <sz val="8"/>
        <color theme="1"/>
        <rFont val="Times New Roman"/>
        <family val="1"/>
        <charset val="204"/>
      </rPr>
      <t>ңа</t>
    </r>
    <r>
      <rPr>
        <vertAlign val="superscript"/>
        <sz val="8"/>
        <color theme="1"/>
        <rFont val="Times New Roman"/>
        <family val="1"/>
        <charset val="204"/>
      </rPr>
      <t> </t>
    </r>
    <r>
      <rPr>
        <sz val="8"/>
        <color theme="1"/>
        <rFont val="Times New Roman"/>
        <family val="1"/>
        <charset val="204"/>
      </rPr>
      <t>ша</t>
    </r>
    <r>
      <rPr>
        <vertAlign val="superscript"/>
        <sz val="8"/>
        <color theme="1"/>
        <rFont val="Times New Roman"/>
        <family val="1"/>
        <charset val="204"/>
      </rPr>
      <t> </t>
    </r>
    <r>
      <rPr>
        <sz val="8"/>
        <color theme="1"/>
        <rFont val="Times New Roman"/>
        <family val="1"/>
        <charset val="204"/>
      </rPr>
      <t xml:space="preserve"> қа</t>
    </r>
    <r>
      <rPr>
        <vertAlign val="superscript"/>
        <sz val="8"/>
        <color theme="1"/>
        <rFont val="Times New Roman"/>
        <family val="1"/>
        <charset val="204"/>
      </rPr>
      <t> </t>
    </r>
    <r>
      <rPr>
        <sz val="8"/>
        <color theme="1"/>
        <rFont val="Times New Roman"/>
        <family val="1"/>
        <charset val="204"/>
      </rPr>
      <t>ра</t>
    </r>
    <r>
      <rPr>
        <vertAlign val="superscript"/>
        <sz val="8"/>
        <color theme="1"/>
        <rFont val="Times New Roman"/>
        <family val="1"/>
        <charset val="204"/>
      </rPr>
      <t> </t>
    </r>
    <r>
      <rPr>
        <sz val="8"/>
        <color theme="1"/>
        <rFont val="Times New Roman"/>
        <family val="1"/>
        <charset val="204"/>
      </rPr>
      <t>уға</t>
    </r>
    <r>
      <rPr>
        <vertAlign val="superscript"/>
        <sz val="8"/>
        <color theme="1"/>
        <rFont val="Times New Roman"/>
        <family val="1"/>
        <charset val="204"/>
      </rPr>
      <t> </t>
    </r>
    <r>
      <rPr>
        <sz val="8"/>
        <color theme="1"/>
        <rFont val="Times New Roman"/>
        <family val="1"/>
        <charset val="204"/>
      </rPr>
      <t xml:space="preserve"> және о</t>
    </r>
    <r>
      <rPr>
        <vertAlign val="superscript"/>
        <sz val="8"/>
        <color theme="1"/>
        <rFont val="Times New Roman"/>
        <family val="1"/>
        <charset val="204"/>
      </rPr>
      <t> </t>
    </r>
    <r>
      <rPr>
        <sz val="8"/>
        <color theme="1"/>
        <rFont val="Times New Roman"/>
        <family val="1"/>
        <charset val="204"/>
      </rPr>
      <t>ла</t>
    </r>
    <r>
      <rPr>
        <vertAlign val="superscript"/>
        <sz val="8"/>
        <color theme="1"/>
        <rFont val="Times New Roman"/>
        <family val="1"/>
        <charset val="204"/>
      </rPr>
      <t> </t>
    </r>
    <r>
      <rPr>
        <sz val="8"/>
        <color theme="1"/>
        <rFont val="Times New Roman"/>
        <family val="1"/>
        <charset val="204"/>
      </rPr>
      <t>рды өнім мен про</t>
    </r>
    <r>
      <rPr>
        <vertAlign val="superscript"/>
        <sz val="8"/>
        <color theme="1"/>
        <rFont val="Times New Roman"/>
        <family val="1"/>
        <charset val="204"/>
      </rPr>
      <t> </t>
    </r>
    <r>
      <rPr>
        <sz val="8"/>
        <color theme="1"/>
        <rFont val="Times New Roman"/>
        <family val="1"/>
        <charset val="204"/>
      </rPr>
      <t>цестердің са</t>
    </r>
    <r>
      <rPr>
        <vertAlign val="superscript"/>
        <sz val="8"/>
        <color theme="1"/>
        <rFont val="Times New Roman"/>
        <family val="1"/>
        <charset val="204"/>
      </rPr>
      <t> </t>
    </r>
    <r>
      <rPr>
        <sz val="8"/>
        <color theme="1"/>
        <rFont val="Times New Roman"/>
        <family val="1"/>
        <charset val="204"/>
      </rPr>
      <t>па</t>
    </r>
    <r>
      <rPr>
        <vertAlign val="superscript"/>
        <sz val="8"/>
        <color theme="1"/>
        <rFont val="Times New Roman"/>
        <family val="1"/>
        <charset val="204"/>
      </rPr>
      <t> </t>
    </r>
    <r>
      <rPr>
        <sz val="8"/>
        <color theme="1"/>
        <rFont val="Times New Roman"/>
        <family val="1"/>
        <charset val="204"/>
      </rPr>
      <t>сын а</t>
    </r>
    <r>
      <rPr>
        <vertAlign val="superscript"/>
        <sz val="8"/>
        <color theme="1"/>
        <rFont val="Times New Roman"/>
        <family val="1"/>
        <charset val="204"/>
      </rPr>
      <t> </t>
    </r>
    <r>
      <rPr>
        <sz val="8"/>
        <color theme="1"/>
        <rFont val="Times New Roman"/>
        <family val="1"/>
        <charset val="204"/>
      </rPr>
      <t>рттыру бо</t>
    </r>
    <r>
      <rPr>
        <vertAlign val="superscript"/>
        <sz val="8"/>
        <color theme="1"/>
        <rFont val="Times New Roman"/>
        <family val="1"/>
        <charset val="204"/>
      </rPr>
      <t> </t>
    </r>
    <r>
      <rPr>
        <sz val="8"/>
        <color theme="1"/>
        <rFont val="Times New Roman"/>
        <family val="1"/>
        <charset val="204"/>
      </rPr>
      <t>йынша</t>
    </r>
    <r>
      <rPr>
        <vertAlign val="superscript"/>
        <sz val="8"/>
        <color theme="1"/>
        <rFont val="Times New Roman"/>
        <family val="1"/>
        <charset val="204"/>
      </rPr>
      <t> </t>
    </r>
    <r>
      <rPr>
        <sz val="8"/>
        <color theme="1"/>
        <rFont val="Times New Roman"/>
        <family val="1"/>
        <charset val="204"/>
      </rPr>
      <t xml:space="preserve"> жүйелі іс-ша</t>
    </r>
    <r>
      <rPr>
        <vertAlign val="superscript"/>
        <sz val="8"/>
        <color theme="1"/>
        <rFont val="Times New Roman"/>
        <family val="1"/>
        <charset val="204"/>
      </rPr>
      <t> </t>
    </r>
    <r>
      <rPr>
        <sz val="8"/>
        <color theme="1"/>
        <rFont val="Times New Roman"/>
        <family val="1"/>
        <charset val="204"/>
      </rPr>
      <t>ра</t>
    </r>
    <r>
      <rPr>
        <vertAlign val="superscript"/>
        <sz val="8"/>
        <color theme="1"/>
        <rFont val="Times New Roman"/>
        <family val="1"/>
        <charset val="204"/>
      </rPr>
      <t> </t>
    </r>
    <r>
      <rPr>
        <sz val="8"/>
        <color theme="1"/>
        <rFont val="Times New Roman"/>
        <family val="1"/>
        <charset val="204"/>
      </rPr>
      <t>ла</t>
    </r>
    <r>
      <rPr>
        <vertAlign val="superscript"/>
        <sz val="8"/>
        <color theme="1"/>
        <rFont val="Times New Roman"/>
        <family val="1"/>
        <charset val="204"/>
      </rPr>
      <t> </t>
    </r>
    <r>
      <rPr>
        <sz val="8"/>
        <color theme="1"/>
        <rFont val="Times New Roman"/>
        <family val="1"/>
        <charset val="204"/>
      </rPr>
      <t>р кешені ретінде па</t>
    </r>
    <r>
      <rPr>
        <vertAlign val="superscript"/>
        <sz val="8"/>
        <color theme="1"/>
        <rFont val="Times New Roman"/>
        <family val="1"/>
        <charset val="204"/>
      </rPr>
      <t> </t>
    </r>
    <r>
      <rPr>
        <sz val="8"/>
        <color theme="1"/>
        <rFont val="Times New Roman"/>
        <family val="1"/>
        <charset val="204"/>
      </rPr>
      <t>йда</t>
    </r>
    <r>
      <rPr>
        <vertAlign val="superscript"/>
        <sz val="8"/>
        <color theme="1"/>
        <rFont val="Times New Roman"/>
        <family val="1"/>
        <charset val="204"/>
      </rPr>
      <t> </t>
    </r>
    <r>
      <rPr>
        <sz val="8"/>
        <color theme="1"/>
        <rFont val="Times New Roman"/>
        <family val="1"/>
        <charset val="204"/>
      </rPr>
      <t>ла</t>
    </r>
    <r>
      <rPr>
        <vertAlign val="superscript"/>
        <sz val="8"/>
        <color theme="1"/>
        <rFont val="Times New Roman"/>
        <family val="1"/>
        <charset val="204"/>
      </rPr>
      <t> </t>
    </r>
    <r>
      <rPr>
        <sz val="8"/>
        <color theme="1"/>
        <rFont val="Times New Roman"/>
        <family val="1"/>
        <charset val="204"/>
      </rPr>
      <t>нуға</t>
    </r>
    <r>
      <rPr>
        <vertAlign val="superscript"/>
        <sz val="8"/>
        <color theme="1"/>
        <rFont val="Times New Roman"/>
        <family val="1"/>
        <charset val="204"/>
      </rPr>
      <t> </t>
    </r>
    <r>
      <rPr>
        <sz val="8"/>
        <color theme="1"/>
        <rFont val="Times New Roman"/>
        <family val="1"/>
        <charset val="204"/>
      </rPr>
      <t xml:space="preserve"> мүмкіндік береді. Құра</t>
    </r>
    <r>
      <rPr>
        <vertAlign val="superscript"/>
        <sz val="8"/>
        <color theme="1"/>
        <rFont val="Times New Roman"/>
        <family val="1"/>
        <charset val="204"/>
      </rPr>
      <t> </t>
    </r>
    <r>
      <rPr>
        <sz val="8"/>
        <color theme="1"/>
        <rFont val="Times New Roman"/>
        <family val="1"/>
        <charset val="204"/>
      </rPr>
      <t>лда</t>
    </r>
    <r>
      <rPr>
        <vertAlign val="superscript"/>
        <sz val="8"/>
        <color theme="1"/>
        <rFont val="Times New Roman"/>
        <family val="1"/>
        <charset val="204"/>
      </rPr>
      <t> </t>
    </r>
    <r>
      <rPr>
        <sz val="8"/>
        <color theme="1"/>
        <rFont val="Times New Roman"/>
        <family val="1"/>
        <charset val="204"/>
      </rPr>
      <t xml:space="preserve"> келтірілген әдістер: Өлшем тізбектерінің рұқса</t>
    </r>
    <r>
      <rPr>
        <vertAlign val="superscript"/>
        <sz val="8"/>
        <color theme="1"/>
        <rFont val="Times New Roman"/>
        <family val="1"/>
        <charset val="204"/>
      </rPr>
      <t> </t>
    </r>
    <r>
      <rPr>
        <sz val="8"/>
        <color theme="1"/>
        <rFont val="Times New Roman"/>
        <family val="1"/>
        <charset val="204"/>
      </rPr>
      <t>тна</t>
    </r>
    <r>
      <rPr>
        <vertAlign val="superscript"/>
        <sz val="8"/>
        <color theme="1"/>
        <rFont val="Times New Roman"/>
        <family val="1"/>
        <charset val="204"/>
      </rPr>
      <t> </t>
    </r>
    <r>
      <rPr>
        <sz val="8"/>
        <color theme="1"/>
        <rFont val="Times New Roman"/>
        <family val="1"/>
        <charset val="204"/>
      </rPr>
      <t>ма</t>
    </r>
    <r>
      <rPr>
        <vertAlign val="superscript"/>
        <sz val="8"/>
        <color theme="1"/>
        <rFont val="Times New Roman"/>
        <family val="1"/>
        <charset val="204"/>
      </rPr>
      <t> </t>
    </r>
    <r>
      <rPr>
        <sz val="8"/>
        <color theme="1"/>
        <rFont val="Times New Roman"/>
        <family val="1"/>
        <charset val="204"/>
      </rPr>
      <t>ла</t>
    </r>
    <r>
      <rPr>
        <vertAlign val="superscript"/>
        <sz val="8"/>
        <color theme="1"/>
        <rFont val="Times New Roman"/>
        <family val="1"/>
        <charset val="204"/>
      </rPr>
      <t> </t>
    </r>
    <r>
      <rPr>
        <sz val="8"/>
        <color theme="1"/>
        <rFont val="Times New Roman"/>
        <family val="1"/>
        <charset val="204"/>
      </rPr>
      <t>рын та</t>
    </r>
    <r>
      <rPr>
        <vertAlign val="superscript"/>
        <sz val="8"/>
        <color theme="1"/>
        <rFont val="Times New Roman"/>
        <family val="1"/>
        <charset val="204"/>
      </rPr>
      <t> </t>
    </r>
    <r>
      <rPr>
        <sz val="8"/>
        <color theme="1"/>
        <rFont val="Times New Roman"/>
        <family val="1"/>
        <charset val="204"/>
      </rPr>
      <t>лда</t>
    </r>
    <r>
      <rPr>
        <vertAlign val="superscript"/>
        <sz val="8"/>
        <color theme="1"/>
        <rFont val="Times New Roman"/>
        <family val="1"/>
        <charset val="204"/>
      </rPr>
      <t> </t>
    </r>
    <r>
      <rPr>
        <sz val="8"/>
        <color theme="1"/>
        <rFont val="Times New Roman"/>
        <family val="1"/>
        <charset val="204"/>
      </rPr>
      <t>у; техно</t>
    </r>
    <r>
      <rPr>
        <vertAlign val="superscript"/>
        <sz val="8"/>
        <color theme="1"/>
        <rFont val="Times New Roman"/>
        <family val="1"/>
        <charset val="204"/>
      </rPr>
      <t> </t>
    </r>
    <r>
      <rPr>
        <sz val="8"/>
        <color theme="1"/>
        <rFont val="Times New Roman"/>
        <family val="1"/>
        <charset val="204"/>
      </rPr>
      <t>ло</t>
    </r>
    <r>
      <rPr>
        <vertAlign val="superscript"/>
        <sz val="8"/>
        <color theme="1"/>
        <rFont val="Times New Roman"/>
        <family val="1"/>
        <charset val="204"/>
      </rPr>
      <t> </t>
    </r>
    <r>
      <rPr>
        <sz val="8"/>
        <color theme="1"/>
        <rFont val="Times New Roman"/>
        <family val="1"/>
        <charset val="204"/>
      </rPr>
      <t>гиялық про</t>
    </r>
    <r>
      <rPr>
        <vertAlign val="superscript"/>
        <sz val="8"/>
        <color theme="1"/>
        <rFont val="Times New Roman"/>
        <family val="1"/>
        <charset val="204"/>
      </rPr>
      <t> </t>
    </r>
    <r>
      <rPr>
        <sz val="8"/>
        <color theme="1"/>
        <rFont val="Times New Roman"/>
        <family val="1"/>
        <charset val="204"/>
      </rPr>
      <t>цесте іске қо</t>
    </r>
    <r>
      <rPr>
        <vertAlign val="superscript"/>
        <sz val="8"/>
        <color theme="1"/>
        <rFont val="Times New Roman"/>
        <family val="1"/>
        <charset val="204"/>
      </rPr>
      <t> </t>
    </r>
    <r>
      <rPr>
        <sz val="8"/>
        <color theme="1"/>
        <rFont val="Times New Roman"/>
        <family val="1"/>
        <charset val="204"/>
      </rPr>
      <t>сылға</t>
    </r>
    <r>
      <rPr>
        <vertAlign val="superscript"/>
        <sz val="8"/>
        <color theme="1"/>
        <rFont val="Times New Roman"/>
        <family val="1"/>
        <charset val="204"/>
      </rPr>
      <t> </t>
    </r>
    <r>
      <rPr>
        <sz val="8"/>
        <color theme="1"/>
        <rFont val="Times New Roman"/>
        <family val="1"/>
        <charset val="204"/>
      </rPr>
      <t>н па</t>
    </r>
    <r>
      <rPr>
        <vertAlign val="superscript"/>
        <sz val="8"/>
        <color theme="1"/>
        <rFont val="Times New Roman"/>
        <family val="1"/>
        <charset val="204"/>
      </rPr>
      <t> </t>
    </r>
    <r>
      <rPr>
        <sz val="8"/>
        <color theme="1"/>
        <rFont val="Times New Roman"/>
        <family val="1"/>
        <charset val="204"/>
      </rPr>
      <t>ра</t>
    </r>
    <r>
      <rPr>
        <vertAlign val="superscript"/>
        <sz val="8"/>
        <color theme="1"/>
        <rFont val="Times New Roman"/>
        <family val="1"/>
        <charset val="204"/>
      </rPr>
      <t> </t>
    </r>
    <r>
      <rPr>
        <sz val="8"/>
        <color theme="1"/>
        <rFont val="Times New Roman"/>
        <family val="1"/>
        <charset val="204"/>
      </rPr>
      <t>метрлердің өзгеру дәлдігін та</t>
    </r>
    <r>
      <rPr>
        <vertAlign val="superscript"/>
        <sz val="8"/>
        <color theme="1"/>
        <rFont val="Times New Roman"/>
        <family val="1"/>
        <charset val="204"/>
      </rPr>
      <t> </t>
    </r>
    <r>
      <rPr>
        <sz val="8"/>
        <color theme="1"/>
        <rFont val="Times New Roman"/>
        <family val="1"/>
        <charset val="204"/>
      </rPr>
      <t>лда</t>
    </r>
    <r>
      <rPr>
        <vertAlign val="superscript"/>
        <sz val="8"/>
        <color theme="1"/>
        <rFont val="Times New Roman"/>
        <family val="1"/>
        <charset val="204"/>
      </rPr>
      <t> </t>
    </r>
    <r>
      <rPr>
        <sz val="8"/>
        <color theme="1"/>
        <rFont val="Times New Roman"/>
        <family val="1"/>
        <charset val="204"/>
      </rPr>
      <t>у; техно</t>
    </r>
    <r>
      <rPr>
        <vertAlign val="superscript"/>
        <sz val="8"/>
        <color theme="1"/>
        <rFont val="Times New Roman"/>
        <family val="1"/>
        <charset val="204"/>
      </rPr>
      <t> </t>
    </r>
    <r>
      <rPr>
        <sz val="8"/>
        <color theme="1"/>
        <rFont val="Times New Roman"/>
        <family val="1"/>
        <charset val="204"/>
      </rPr>
      <t>ло</t>
    </r>
    <r>
      <rPr>
        <vertAlign val="superscript"/>
        <sz val="8"/>
        <color theme="1"/>
        <rFont val="Times New Roman"/>
        <family val="1"/>
        <charset val="204"/>
      </rPr>
      <t> </t>
    </r>
    <r>
      <rPr>
        <sz val="8"/>
        <color theme="1"/>
        <rFont val="Times New Roman"/>
        <family val="1"/>
        <charset val="204"/>
      </rPr>
      <t>гиялық жүйенің тұра</t>
    </r>
    <r>
      <rPr>
        <vertAlign val="superscript"/>
        <sz val="8"/>
        <color theme="1"/>
        <rFont val="Times New Roman"/>
        <family val="1"/>
        <charset val="204"/>
      </rPr>
      <t> </t>
    </r>
    <r>
      <rPr>
        <sz val="8"/>
        <color theme="1"/>
        <rFont val="Times New Roman"/>
        <family val="1"/>
        <charset val="204"/>
      </rPr>
      <t>қтылығы мен са</t>
    </r>
    <r>
      <rPr>
        <vertAlign val="superscript"/>
        <sz val="8"/>
        <color theme="1"/>
        <rFont val="Times New Roman"/>
        <family val="1"/>
        <charset val="204"/>
      </rPr>
      <t> </t>
    </r>
    <r>
      <rPr>
        <sz val="8"/>
        <color theme="1"/>
        <rFont val="Times New Roman"/>
        <family val="1"/>
        <charset val="204"/>
      </rPr>
      <t>па</t>
    </r>
    <r>
      <rPr>
        <vertAlign val="superscript"/>
        <sz val="8"/>
        <color theme="1"/>
        <rFont val="Times New Roman"/>
        <family val="1"/>
        <charset val="204"/>
      </rPr>
      <t> </t>
    </r>
    <r>
      <rPr>
        <sz val="8"/>
        <color theme="1"/>
        <rFont val="Times New Roman"/>
        <family val="1"/>
        <charset val="204"/>
      </rPr>
      <t xml:space="preserve"> деңгейін ба</t>
    </r>
    <r>
      <rPr>
        <vertAlign val="superscript"/>
        <sz val="8"/>
        <color theme="1"/>
        <rFont val="Times New Roman"/>
        <family val="1"/>
        <charset val="204"/>
      </rPr>
      <t> </t>
    </r>
    <r>
      <rPr>
        <sz val="8"/>
        <color theme="1"/>
        <rFont val="Times New Roman"/>
        <family val="1"/>
        <charset val="204"/>
      </rPr>
      <t>ға</t>
    </r>
    <r>
      <rPr>
        <vertAlign val="superscript"/>
        <sz val="8"/>
        <color theme="1"/>
        <rFont val="Times New Roman"/>
        <family val="1"/>
        <charset val="204"/>
      </rPr>
      <t> </t>
    </r>
    <r>
      <rPr>
        <sz val="8"/>
        <color theme="1"/>
        <rFont val="Times New Roman"/>
        <family val="1"/>
        <charset val="204"/>
      </rPr>
      <t>ла</t>
    </r>
    <r>
      <rPr>
        <vertAlign val="superscript"/>
        <sz val="8"/>
        <color theme="1"/>
        <rFont val="Times New Roman"/>
        <family val="1"/>
        <charset val="204"/>
      </rPr>
      <t> </t>
    </r>
    <r>
      <rPr>
        <sz val="8"/>
        <color theme="1"/>
        <rFont val="Times New Roman"/>
        <family val="1"/>
        <charset val="204"/>
      </rPr>
      <t>у; техника</t>
    </r>
    <r>
      <rPr>
        <vertAlign val="superscript"/>
        <sz val="8"/>
        <color theme="1"/>
        <rFont val="Times New Roman"/>
        <family val="1"/>
        <charset val="204"/>
      </rPr>
      <t> </t>
    </r>
    <r>
      <rPr>
        <sz val="8"/>
        <color theme="1"/>
        <rFont val="Times New Roman"/>
        <family val="1"/>
        <charset val="204"/>
      </rPr>
      <t>лық құжа</t>
    </r>
    <r>
      <rPr>
        <vertAlign val="superscript"/>
        <sz val="8"/>
        <color theme="1"/>
        <rFont val="Times New Roman"/>
        <family val="1"/>
        <charset val="204"/>
      </rPr>
      <t> </t>
    </r>
    <r>
      <rPr>
        <sz val="8"/>
        <color theme="1"/>
        <rFont val="Times New Roman"/>
        <family val="1"/>
        <charset val="204"/>
      </rPr>
      <t>тта</t>
    </r>
    <r>
      <rPr>
        <vertAlign val="superscript"/>
        <sz val="8"/>
        <color theme="1"/>
        <rFont val="Times New Roman"/>
        <family val="1"/>
        <charset val="204"/>
      </rPr>
      <t> </t>
    </r>
    <r>
      <rPr>
        <sz val="8"/>
        <color theme="1"/>
        <rFont val="Times New Roman"/>
        <family val="1"/>
        <charset val="204"/>
      </rPr>
      <t>ма</t>
    </r>
    <r>
      <rPr>
        <vertAlign val="superscript"/>
        <sz val="8"/>
        <color theme="1"/>
        <rFont val="Times New Roman"/>
        <family val="1"/>
        <charset val="204"/>
      </rPr>
      <t> </t>
    </r>
    <r>
      <rPr>
        <sz val="8"/>
        <color theme="1"/>
        <rFont val="Times New Roman"/>
        <family val="1"/>
        <charset val="204"/>
      </rPr>
      <t>да</t>
    </r>
    <r>
      <rPr>
        <vertAlign val="superscript"/>
        <sz val="8"/>
        <color theme="1"/>
        <rFont val="Times New Roman"/>
        <family val="1"/>
        <charset val="204"/>
      </rPr>
      <t> </t>
    </r>
    <r>
      <rPr>
        <sz val="8"/>
        <color theme="1"/>
        <rFont val="Times New Roman"/>
        <family val="1"/>
        <charset val="204"/>
      </rPr>
      <t>н а</t>
    </r>
    <r>
      <rPr>
        <vertAlign val="superscript"/>
        <sz val="8"/>
        <color theme="1"/>
        <rFont val="Times New Roman"/>
        <family val="1"/>
        <charset val="204"/>
      </rPr>
      <t> </t>
    </r>
    <r>
      <rPr>
        <sz val="8"/>
        <color theme="1"/>
        <rFont val="Times New Roman"/>
        <family val="1"/>
        <charset val="204"/>
      </rPr>
      <t>уытқу себептерін та</t>
    </r>
    <r>
      <rPr>
        <vertAlign val="superscript"/>
        <sz val="8"/>
        <color theme="1"/>
        <rFont val="Times New Roman"/>
        <family val="1"/>
        <charset val="204"/>
      </rPr>
      <t> </t>
    </r>
    <r>
      <rPr>
        <sz val="8"/>
        <color theme="1"/>
        <rFont val="Times New Roman"/>
        <family val="1"/>
        <charset val="204"/>
      </rPr>
      <t>лда</t>
    </r>
    <r>
      <rPr>
        <vertAlign val="superscript"/>
        <sz val="8"/>
        <color theme="1"/>
        <rFont val="Times New Roman"/>
        <family val="1"/>
        <charset val="204"/>
      </rPr>
      <t> </t>
    </r>
    <r>
      <rPr>
        <sz val="8"/>
        <color theme="1"/>
        <rFont val="Times New Roman"/>
        <family val="1"/>
        <charset val="204"/>
      </rPr>
      <t>у және а</t>
    </r>
    <r>
      <rPr>
        <vertAlign val="superscript"/>
        <sz val="8"/>
        <color theme="1"/>
        <rFont val="Times New Roman"/>
        <family val="1"/>
        <charset val="204"/>
      </rPr>
      <t> </t>
    </r>
    <r>
      <rPr>
        <sz val="8"/>
        <color theme="1"/>
        <rFont val="Times New Roman"/>
        <family val="1"/>
        <charset val="204"/>
      </rPr>
      <t>нықта</t>
    </r>
    <r>
      <rPr>
        <vertAlign val="superscript"/>
        <sz val="8"/>
        <color theme="1"/>
        <rFont val="Times New Roman"/>
        <family val="1"/>
        <charset val="204"/>
      </rPr>
      <t> </t>
    </r>
    <r>
      <rPr>
        <sz val="8"/>
        <color theme="1"/>
        <rFont val="Times New Roman"/>
        <family val="1"/>
        <charset val="204"/>
      </rPr>
      <t>у және о</t>
    </r>
    <r>
      <rPr>
        <vertAlign val="superscript"/>
        <sz val="8"/>
        <color theme="1"/>
        <rFont val="Times New Roman"/>
        <family val="1"/>
        <charset val="204"/>
      </rPr>
      <t> </t>
    </r>
    <r>
      <rPr>
        <sz val="8"/>
        <color theme="1"/>
        <rFont val="Times New Roman"/>
        <family val="1"/>
        <charset val="204"/>
      </rPr>
      <t>ла</t>
    </r>
    <r>
      <rPr>
        <vertAlign val="superscript"/>
        <sz val="8"/>
        <color theme="1"/>
        <rFont val="Times New Roman"/>
        <family val="1"/>
        <charset val="204"/>
      </rPr>
      <t> </t>
    </r>
    <r>
      <rPr>
        <sz val="8"/>
        <color theme="1"/>
        <rFont val="Times New Roman"/>
        <family val="1"/>
        <charset val="204"/>
      </rPr>
      <t>рды жо</t>
    </r>
    <r>
      <rPr>
        <vertAlign val="superscript"/>
        <sz val="8"/>
        <color theme="1"/>
        <rFont val="Times New Roman"/>
        <family val="1"/>
        <charset val="204"/>
      </rPr>
      <t> </t>
    </r>
    <r>
      <rPr>
        <sz val="8"/>
        <color theme="1"/>
        <rFont val="Times New Roman"/>
        <family val="1"/>
        <charset val="204"/>
      </rPr>
      <t>ю әдістері. Жо</t>
    </r>
    <r>
      <rPr>
        <vertAlign val="superscript"/>
        <sz val="8"/>
        <color theme="1"/>
        <rFont val="Times New Roman"/>
        <family val="1"/>
        <charset val="204"/>
      </rPr>
      <t> </t>
    </r>
    <r>
      <rPr>
        <sz val="8"/>
        <color theme="1"/>
        <rFont val="Times New Roman"/>
        <family val="1"/>
        <charset val="204"/>
      </rPr>
      <t>ға</t>
    </r>
    <r>
      <rPr>
        <vertAlign val="superscript"/>
        <sz val="8"/>
        <color theme="1"/>
        <rFont val="Times New Roman"/>
        <family val="1"/>
        <charset val="204"/>
      </rPr>
      <t> </t>
    </r>
    <r>
      <rPr>
        <sz val="8"/>
        <color theme="1"/>
        <rFont val="Times New Roman"/>
        <family val="1"/>
        <charset val="204"/>
      </rPr>
      <t>ры о</t>
    </r>
    <r>
      <rPr>
        <vertAlign val="superscript"/>
        <sz val="8"/>
        <color theme="1"/>
        <rFont val="Times New Roman"/>
        <family val="1"/>
        <charset val="204"/>
      </rPr>
      <t> </t>
    </r>
    <r>
      <rPr>
        <sz val="8"/>
        <color theme="1"/>
        <rFont val="Times New Roman"/>
        <family val="1"/>
        <charset val="204"/>
      </rPr>
      <t>қу о</t>
    </r>
    <r>
      <rPr>
        <vertAlign val="superscript"/>
        <sz val="8"/>
        <color theme="1"/>
        <rFont val="Times New Roman"/>
        <family val="1"/>
        <charset val="204"/>
      </rPr>
      <t> </t>
    </r>
    <r>
      <rPr>
        <sz val="8"/>
        <color theme="1"/>
        <rFont val="Times New Roman"/>
        <family val="1"/>
        <charset val="204"/>
      </rPr>
      <t>рында</t>
    </r>
    <r>
      <rPr>
        <vertAlign val="superscript"/>
        <sz val="8"/>
        <color theme="1"/>
        <rFont val="Times New Roman"/>
        <family val="1"/>
        <charset val="204"/>
      </rPr>
      <t> </t>
    </r>
    <r>
      <rPr>
        <sz val="8"/>
        <color theme="1"/>
        <rFont val="Times New Roman"/>
        <family val="1"/>
        <charset val="204"/>
      </rPr>
      <t>рының техника</t>
    </r>
    <r>
      <rPr>
        <vertAlign val="superscript"/>
        <sz val="8"/>
        <color theme="1"/>
        <rFont val="Times New Roman"/>
        <family val="1"/>
        <charset val="204"/>
      </rPr>
      <t> </t>
    </r>
    <r>
      <rPr>
        <sz val="8"/>
        <color theme="1"/>
        <rFont val="Times New Roman"/>
        <family val="1"/>
        <charset val="204"/>
      </rPr>
      <t>лық ма</t>
    </r>
    <r>
      <rPr>
        <vertAlign val="superscript"/>
        <sz val="8"/>
        <color theme="1"/>
        <rFont val="Times New Roman"/>
        <family val="1"/>
        <charset val="204"/>
      </rPr>
      <t> </t>
    </r>
    <r>
      <rPr>
        <sz val="8"/>
        <color theme="1"/>
        <rFont val="Times New Roman"/>
        <family val="1"/>
        <charset val="204"/>
      </rPr>
      <t>ма</t>
    </r>
    <r>
      <rPr>
        <vertAlign val="superscript"/>
        <sz val="8"/>
        <color theme="1"/>
        <rFont val="Times New Roman"/>
        <family val="1"/>
        <charset val="204"/>
      </rPr>
      <t> </t>
    </r>
    <r>
      <rPr>
        <sz val="8"/>
        <color theme="1"/>
        <rFont val="Times New Roman"/>
        <family val="1"/>
        <charset val="204"/>
      </rPr>
      <t>ндықта</t>
    </r>
    <r>
      <rPr>
        <vertAlign val="superscript"/>
        <sz val="8"/>
        <color theme="1"/>
        <rFont val="Times New Roman"/>
        <family val="1"/>
        <charset val="204"/>
      </rPr>
      <t> </t>
    </r>
    <r>
      <rPr>
        <sz val="8"/>
        <color theme="1"/>
        <rFont val="Times New Roman"/>
        <family val="1"/>
        <charset val="204"/>
      </rPr>
      <t>рының студенттері, со</t>
    </r>
    <r>
      <rPr>
        <vertAlign val="superscript"/>
        <sz val="8"/>
        <color theme="1"/>
        <rFont val="Times New Roman"/>
        <family val="1"/>
        <charset val="204"/>
      </rPr>
      <t> </t>
    </r>
    <r>
      <rPr>
        <sz val="8"/>
        <color theme="1"/>
        <rFont val="Times New Roman"/>
        <family val="1"/>
        <charset val="204"/>
      </rPr>
      <t>нда</t>
    </r>
    <r>
      <rPr>
        <vertAlign val="superscript"/>
        <sz val="8"/>
        <color theme="1"/>
        <rFont val="Times New Roman"/>
        <family val="1"/>
        <charset val="204"/>
      </rPr>
      <t> </t>
    </r>
    <r>
      <rPr>
        <sz val="8"/>
        <color theme="1"/>
        <rFont val="Times New Roman"/>
        <family val="1"/>
        <charset val="204"/>
      </rPr>
      <t>й-а</t>
    </r>
    <r>
      <rPr>
        <vertAlign val="superscript"/>
        <sz val="8"/>
        <color theme="1"/>
        <rFont val="Times New Roman"/>
        <family val="1"/>
        <charset val="204"/>
      </rPr>
      <t> </t>
    </r>
    <r>
      <rPr>
        <sz val="8"/>
        <color theme="1"/>
        <rFont val="Times New Roman"/>
        <family val="1"/>
        <charset val="204"/>
      </rPr>
      <t>қ өнімдер мен про</t>
    </r>
    <r>
      <rPr>
        <vertAlign val="superscript"/>
        <sz val="8"/>
        <color theme="1"/>
        <rFont val="Times New Roman"/>
        <family val="1"/>
        <charset val="204"/>
      </rPr>
      <t> </t>
    </r>
    <r>
      <rPr>
        <sz val="8"/>
        <color theme="1"/>
        <rFont val="Times New Roman"/>
        <family val="1"/>
        <charset val="204"/>
      </rPr>
      <t>цестердің са</t>
    </r>
    <r>
      <rPr>
        <vertAlign val="superscript"/>
        <sz val="8"/>
        <color theme="1"/>
        <rFont val="Times New Roman"/>
        <family val="1"/>
        <charset val="204"/>
      </rPr>
      <t> </t>
    </r>
    <r>
      <rPr>
        <sz val="8"/>
        <color theme="1"/>
        <rFont val="Times New Roman"/>
        <family val="1"/>
        <charset val="204"/>
      </rPr>
      <t>па</t>
    </r>
    <r>
      <rPr>
        <vertAlign val="superscript"/>
        <sz val="8"/>
        <color theme="1"/>
        <rFont val="Times New Roman"/>
        <family val="1"/>
        <charset val="204"/>
      </rPr>
      <t> </t>
    </r>
    <r>
      <rPr>
        <sz val="8"/>
        <color theme="1"/>
        <rFont val="Times New Roman"/>
        <family val="1"/>
        <charset val="204"/>
      </rPr>
      <t>сын а</t>
    </r>
    <r>
      <rPr>
        <vertAlign val="superscript"/>
        <sz val="8"/>
        <color theme="1"/>
        <rFont val="Times New Roman"/>
        <family val="1"/>
        <charset val="204"/>
      </rPr>
      <t> </t>
    </r>
    <r>
      <rPr>
        <sz val="8"/>
        <color theme="1"/>
        <rFont val="Times New Roman"/>
        <family val="1"/>
        <charset val="204"/>
      </rPr>
      <t>рттыру мәселелерін шешумен ба</t>
    </r>
    <r>
      <rPr>
        <vertAlign val="superscript"/>
        <sz val="8"/>
        <color theme="1"/>
        <rFont val="Times New Roman"/>
        <family val="1"/>
        <charset val="204"/>
      </rPr>
      <t> </t>
    </r>
    <r>
      <rPr>
        <sz val="8"/>
        <color theme="1"/>
        <rFont val="Times New Roman"/>
        <family val="1"/>
        <charset val="204"/>
      </rPr>
      <t>йла</t>
    </r>
    <r>
      <rPr>
        <vertAlign val="superscript"/>
        <sz val="8"/>
        <color theme="1"/>
        <rFont val="Times New Roman"/>
        <family val="1"/>
        <charset val="204"/>
      </rPr>
      <t> </t>
    </r>
    <r>
      <rPr>
        <sz val="8"/>
        <color theme="1"/>
        <rFont val="Times New Roman"/>
        <family val="1"/>
        <charset val="204"/>
      </rPr>
      <t>нысты ұйымда рдың қызметкерлері үшін да йында лға н о қу құра лы.</t>
    </r>
  </si>
  <si>
    <t>Ким И.С., Рахманкулова Ж.А.</t>
  </si>
  <si>
    <t>Основы технологии  изделий легкой промышленности</t>
  </si>
  <si>
    <t xml:space="preserve">Лабораторный практикум </t>
  </si>
  <si>
    <t>Лабораторный практикум составлен в соответствии с требованиями рабочего учебного плана и учебной программой дисциплины «Основы технологии изделий легкой промышленности»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t>
  </si>
  <si>
    <t>Ким И.С., Баширова С.А.</t>
  </si>
  <si>
    <t>Проектирование одежды сложных форм и покроев</t>
  </si>
  <si>
    <t>Методические указания составлены в соответствии с требованиями рабочего учебного плана и программой дисциплины «Проектирование одежды сложных форм и покроев»  включает все необходимые сведения по выполнению  лабораторных работ, которые позволяют глубоко и детально изучить наиболее сложные разделы курса, а также привить студентам навыки самостоятельной, творческой работы.</t>
  </si>
  <si>
    <t>Методические указания к практическим занятиям по дисциплине Конструирование изделий легкой промышленности 1</t>
  </si>
  <si>
    <t>Методические указания составлены в соответствии с требованиями рабочего учебного плана и программой дисциплины  «Конструирование изделий легкой промышленности 1» и включают все необходимые сведения по выполнению тем практических занятий, которые позволяют глубоко и детально изучить наиболее сложные разделы курса, а также привить студентам навыки самостоятельной, творческой работы, процесса изготовления изделия</t>
  </si>
  <si>
    <t>Ким И.С., Кенжибаева Г.С., Каюмова У.Р.</t>
  </si>
  <si>
    <t>Макетный метод создания одежды</t>
  </si>
  <si>
    <t>Учебное пособие предназначен для изучения предмета «Макетный метод создания одежды» и является частью учебно-методического комплекса по специальности «Технология и конструирование изделий легкой промышленности».Учебное пособие предназначен  для студентов специальности 5В072600-«Технология и конструирование изделий легкой промышленности».</t>
  </si>
  <si>
    <t xml:space="preserve">Жельдыбаева А.А. </t>
  </si>
  <si>
    <t>Тағам өнімдерін сертификаттау  және талдау әдістері</t>
  </si>
  <si>
    <t xml:space="preserve">Оқу құралында тағам өнімдерінің негізгі химиялық компоненттерін (ақуыз, майлар, көмірсулар,витаминдер, минералды заттар), сонымен қатар зиянды заттарды (радионуклидтер, улы металдар, құрамында азотты қосылыстар, полициклді хош иісті қосылыстар, ветеринарлық препараттар, пестицидтер,микотоксиндер) анықтау әдістері, сондай-ақ тағам өнімдерін сертификаттау ережелері мен қағидалары қарастырылған. 
Оқу құралы «Cтандарттау, сертификаттау және метрология» білім беру бағдарламасы бойынша білім алушыларға «Азық-түлік және ауылшаруашылық өнімдерін сертификаттау», «Өнімді талдау әдістері» пәндері бойынша теориялық және практикалық жұмыстардың жинағы түрінде ұсынылады
</t>
  </si>
  <si>
    <t>Уажанова Р.У., Тунгышбаева У.О., Кажымурат А.Т., Ибраимова С.Е., Шалгинбаев Д.Б.</t>
  </si>
  <si>
    <t>Тамақ өнімдерінің қауіпсіздік қауіп қатерін бағалау</t>
  </si>
  <si>
    <t xml:space="preserve">Оқу құралында азық-түлік өнімдерінің сапасын бақылау және қауіпсіздік тәуекелдерін бағалау мәселелері қарастырылады. Қазақстан халқының тамақтану қауіпсіздігі, денсаулық пен тамақтанудың өзара байланысы мәселелеріне ерекше көңіл бөлінеді. Бөлімдердің бірі FAD/WHOCodexAlimentarius комиссиясының жүйесі, басқару, сәйкестендіру және сипаттамаларды бағалау қағидаттарына, сондай-ақ азық-түлік шикізатының, тамақ өнімдерінің химиялық және микробиологиялық текті ксенобиотиктермен ластануына арналған. Тамақ өнімдерінің қауіпсіздігіне қатысты қауіптерге талдау жүргізудің алдын ала кезеңдері, ластанудың ықтимал тәуекелдері бойынша материал ұсынылған. Өнімді өндірудің (дайындаудың), айналымының, кәдеге жаратудың және жоюдың барлық процестерінде (сатыларында) тәуекелдерді жою немесе рұқсат етілген (қолайлы) деңгейге дейін төмендету жөніндегі ұсынымдар енгізілген.Оқу құралы "Тамақ өнімдерін өндіру" білім беру бағдарламалар тобының «Тағам қауіпсіздігі» білім беру бағдарламасының  магистранттарына, тамақ өнеркәсібінің ғылыми және тәжірибелік қызметкерлеріне арналған.
</t>
  </si>
  <si>
    <t xml:space="preserve">Тнымбаева Б.Т., Тоқтамысова А.Б., </t>
  </si>
  <si>
    <t>Тағам өнімдерінің қауіпсіздігі</t>
  </si>
  <si>
    <t xml:space="preserve">Оқу  құралында қоректік зат ретінде, сондай ақ тағам өнімдері мен өндірістік шикізатты ластайтын заттар ретінде де қарастырылатын тағам химиясы туралы ақпарат келтірілген.Бұл оқу құралы «Тағам өнімдерінің қауіпсіздігі»  екінші басылымы, алдынғы басылымда тек тағам өнімдерінің зертханалық жұмыстары болса, бұл жолы тағам өнімдерінің химиясы және биологиялық құндылықтары туралы мәліметтерімен толықтырылған.
Алынатын тағам өнімдерінің сапасы мен қауіпсіздігін талдауға мүмкіндік беретін зерттеу әдістері мен аспаптар туралы да материал мазмұндалған.Бұл оқу құралы  "Тамақ өнімдерін өндіру" білім беру бағдарламалар тобының  білім беру бағдарламасы бойынша білім алушыларға теориялық және тәжірибелік негіздерін танып білуге арналады.
</t>
  </si>
  <si>
    <t>Тнымбаева Б.Т., Жақсылықова Г.Н., Ержигитов Е.С., Серикбаева А.Н</t>
  </si>
  <si>
    <t>Нормативті құжаттарды және стандарттарды әзірлеу технологиясы</t>
  </si>
  <si>
    <t>Оқу құралында стандарттады, техникалық регламенттерді, нормативтік қҧжаттарды әзірлеу технологиясы қарастырылған. Оқу қҧралы 5 бӛлімнен тҧрады, онда Қазақстан Республикасының «Техникалық реттеу» және «Стандарттау» туралы заңнамалары туралы және осы заңдарға сәйкес негізгі нормативтік және техникалық қҧжаттарды, стандарттарды, техникалық регламенттерді әзірлеу, рәсімдеу, бекіту талаптары, ҧлттық техникалық-экономикалық ақпарат жіктеуіштерін әзірлеу тәртібі, нормативтік және техникалық қҧжатарды әзірлеу алдында жҥргізілетін жҧмыстар туралы т.с.с материалдар берілген. Оқу құралында жоғарғы оқу орындарының «Стандарттау және сертификаттау» мамандығының студенттеріне, сонымен қатар қызмет кӛрсету мен ӛндіріс саласындағы мамандарға арналған.</t>
  </si>
  <si>
    <t>Қанаев Ә. Т.</t>
  </si>
  <si>
    <t xml:space="preserve">Микроорганизмдердің биогеотехнологиясы </t>
  </si>
  <si>
    <t>практикалық нұсқау</t>
  </si>
  <si>
    <t>Биология Биотехнология</t>
  </si>
  <si>
    <t>Тәжірибелік жұмыста  басты мәселе ретінде сульфидті және сульфидті емес материалдарды үймелеп, жерасты және чанды бактериялық-химиялық шаймалау, сондай-ақ сұйылтылған ерітінділерден металдарды алудың негізгі міндеттерін шешуде микробиологиялық және технологиялық әдістемелік тәсілдер кешені қарастырыладыОсновная проблема в практической работе - это комплекс микробиологических и технологических подходов к решению основных задач бактерицидного выщелачивания подземных и пылевых, а также извлечения металлов из разбавленных растворов, в массе сульфидных и несульфидных материалов.</t>
  </si>
  <si>
    <t>рус/каз/анг</t>
  </si>
  <si>
    <t>Применение полимеров направленного действия. Бағытталған полимерлерді қолда. Application of directional polymers</t>
  </si>
  <si>
    <r>
      <t xml:space="preserve">В трехязычном учебнике в краткой форме изложены сведения об основных понятиях, строении, свойствах и синтезе полимеров на русском, казахском и английском языках. Освещены области применения полимеров и полимерных материалов на их основе: в строительстве, области нефтедобычи и транспортировки, а также создания полимерных композиционных материалов. Учебник рекомендован обучающимся по специальности 5В060600 - Химия и образовательным программам </t>
    </r>
    <r>
      <rPr>
        <sz val="8"/>
        <color theme="1"/>
        <rFont val="Times New Roman"/>
        <family val="1"/>
        <charset val="204"/>
      </rPr>
      <t xml:space="preserve">«6В05306 – Химия органических веществ и полимеров», «6В05302 – Неорганическая химия», «6В05301 - Прикладная химия» </t>
    </r>
    <r>
      <rPr>
        <sz val="8"/>
        <color rgb="FF000000"/>
        <rFont val="Times New Roman"/>
        <family val="1"/>
        <charset val="204"/>
      </rPr>
      <t>изучающим химию и технологию высокомолекулярных соединений.</t>
    </r>
  </si>
  <si>
    <t>Ерқасов Р.Ш.,    (Еркасов Р.Ш.),   Колпек А.</t>
  </si>
  <si>
    <t xml:space="preserve">Кешенді қосылыстар химиясы.         </t>
  </si>
  <si>
    <t xml:space="preserve">Оқу құралында кешенді қосылыстардың номенклатурасы, қасиеттері, изомериясы, классификациясы жазылған. Материал мысалдар мен тапсырмалардың үлкен көлемімен түсіндіріліп, сипатталған.
Оқу құралы химия мамандықтарының студенттері мен магистранттарына арналған.
</t>
  </si>
  <si>
    <t>Жатқанбаев Е.Е., Жатқанбаева Ж.Қ.</t>
  </si>
  <si>
    <t>Жоғары молекулалық қосылыстар химиясы</t>
  </si>
  <si>
    <t xml:space="preserve">Оқулық пәннің оқу бағдарламасына сәйкес дайындалған. Мазмұны жоғары молекулалық қосылыстар туралы негізгі түсініктер, олардың жіктелуі мен номенклатурасы, молекуладан ірі құрылымы мен физика механикалық қасиеттері, полимер ерітінділерінің теориялары мен зерттеу әдістері, синтездеу мен химиялық түрлендірудің жолдары тұралы теориялық және практикалық мәліметтерден құралған. Оқулық жоғары оқу орындарының химия және органикалық қосылыстардың химиялық технологиясы мамандығы бойынша маманданатын студенттер мен магистранттарға жоғары молекулалық қосылыстар химиясы саласындағы пәндер бойынша оқу үрдісінде қолдануға арналған. </t>
  </si>
  <si>
    <t xml:space="preserve">Ералин Қуандық 
Бейсенбеков Жалғасбек
</t>
  </si>
  <si>
    <t xml:space="preserve">Бейнелеу туындыларын бағалау өлшемдері </t>
  </si>
  <si>
    <t>Оқу құралында, жоғарғы оқу орнында өнер туындыларын көркемдік  бағалау мәселелерін қамтитын материалдарын курс ретінде оқыту мәселелері қарастырылған. Оқу құралында, форма, формақұрау, көркем конструкциялау, жобалау, жоба композициясы, жарықтану, түстану, материалтану, безендіру, эскиздеу өлшемдеріне түсініктер берілген. Оқу құралында бейнелеу туындыларын көркемдік өлшемдерін анықтау әлістерін  оқыту бағдарламасы, бейнелеу өнерінің болашақ мұғалімдерін өнертанымдық талдау мүмкіндіктері арқылы педагогикалық қызметке даярлау мәселелері қарастырылған.</t>
  </si>
  <si>
    <t>А.Г. Жаксыбергенов, А.К. Жаксыбергенов, Г.О. Жангуттина,   У.С. Есайдар</t>
  </si>
  <si>
    <t>Управление персоналом в сфере организации гостеприимства</t>
  </si>
  <si>
    <t>учебно-метод пособие</t>
  </si>
  <si>
    <t>В данном учебном пособии с учетом современных требований показаны основные направления управления персоналом в сфере организации гостеприимства, дана организационная структура управления предприятиями гостеприимства, управление процессами основных служб гостиниц, управление критериями обслуживания, питания на предприятиях гостеприимства.Рассмотрены основы управления качеством
услуг, внутриорганизационные нормативные документы, управление функционально- вспомогательным подразделением гостиниц и ресторанов, управленческие решения предприятий гостеприимства, персональный менеджмент, конфликты, стрессы и методы их нейтрализации, оценка эффективности труда персонала.Пособие предназначено для студентов и магистрантов образовательной программы "Ресторанное дело и гостиничный бизнес», для специалистов предприятий гостеприимства</t>
  </si>
  <si>
    <t>А.Г.Жаксыбергенов,   Г.О.Жангуттина, У.С.Есайдар</t>
  </si>
  <si>
    <t>Организация и планирование производства на предприятиях сервиса</t>
  </si>
  <si>
    <t xml:space="preserve">В учебном пособии изложены основы организации и планирования деятельности предприятий сервиса. Показаны современные направления развития гостиниц и ресторанов, подробно описана организация работы их цехов и подразделений.В отдельных главах рассмотрены вопросы организации снабжения и складского хозяйства, нормирование и планирование труда на предприятиях  сервиса.
В конце каждой главы приведены вопросы для самоконтроля, позволяющие усвоить и закрепить учебный материал.Учебное пособие предназначено для студентов и магистрантов образовательной программы - «Ресторанное дело и гостиничный бизнес».
</t>
  </si>
  <si>
    <t>Uzakov Ya.M., Tayeva A.M, Satayeva Zh.I./Узаков Я.М.</t>
  </si>
  <si>
    <t xml:space="preserve">Processing camel meat 
For the production of 
Meat products 
</t>
  </si>
  <si>
    <t>The monograph substantiates the effective use of camel as unconventional raw meat to ensure the production of high-quality and safe meat products of increased nutritional value through the use of innovative technologies.Theoretical and experimental materials of scientific research are presented: the morphological composition of camel carcasses has been studied, the boundaries of the section of camel cuts have been substantiated, their nutritional and biological value has been determined. Methods for intensive processing of camel meat, digestibility of camel meat proteins by digestive enzymes in vitro are considered, recommendations on the differentiated and effective use of camel meat are given. Based on the studied patterns, technologies for the production of meat products are created, and the quality of finished products is assessed. Practical recommendations are given on the choice of processing modes, the rational use of raw materials, and the features of the formulation.The monograph is intended for professionals working in the meat processing industry, as well as for scientists, teachers, doctoral students, undergraduates and bachelors studying in the specialities "Technology of food products" and "Technology of meat and meat products."Монография предназначена для специалистов, работающих в мясоперерабатывающей промышленности, а также для ученых, преподавателей, докторантов, магистрантов и бакалавров, обучающихся по специальностям «Технология пищевых продуктов» и «Технология мяса и мясных продуктов».</t>
  </si>
  <si>
    <t>Uzakov Ya.M.,  Satayeva Zh.I./Узаков Я.М.</t>
  </si>
  <si>
    <t>Halal meat production</t>
  </si>
  <si>
    <t>tutorial/учебное пособие</t>
  </si>
  <si>
    <t>The production of meat products that meet individual religious requirements is today a qualitatively new, continually expanding market segment. Muslims have allowed products called halal, and the main provisions of halal relate to slaughter and livestock production. According to various sources, the market for halal products is about a trillion dollars; these products are in high demand with a steady upward trend.The general principles of halal, the features of specific technologies for the production of meat products - from slaughtering cattle to storage requirements, including a description of the ingredients allowed for use in halal products are discussed in the book. Much attention is paid to the ritual slaughter of small cattle, the processing, and the cutting of lamb. Selected recipes for halal meat products are provided.The publication is intended for specialists in the meat processing industry, as well as teachers and students./В книге рассмотрены общие принципы халяль, особенности конкретных технологий производства мясных продуктов - от убоя крупного рогатого скота до требований хранения, включая описание ингредиентов, разрешенных к использованию в халяльной продукции. Большое внимание уделяется ритуальному убою мелкого рогатого скота, обработке и разделке баранины. Приведены избранные рецепты халяльных мясных продуктов.Издание предназначено для специалистов мясоперерабатывающей промышленности, а также преподавателей и студентов.</t>
  </si>
  <si>
    <t xml:space="preserve">Сүт өнімдерінің технологиясы және өндірістік есеп. </t>
  </si>
  <si>
    <t xml:space="preserve">Оқу құралы. </t>
  </si>
  <si>
    <t xml:space="preserve">Оқу құралында сүт және сүт өнімдерінің технологиясы, сүттің химиялық құрамы және физика-химиялық қасиеттері қарастырылған. Сүт  өнімдерінің өндіру процестеріне сипаттама және  өнімділік есептері берілген. Өнеркәсіптегі есеп және есеп беру жолдары, негізгі типті құжаттар, сүт  өнімінің жеке түрлеріне кеткен шикізат шығынын есептеу нормасының тәртіптері қарастырылған. Оқу құралы В068-«Азық-түлік өнімдерінің өндірісі» білім беру бағдарламасының тобы бойынша білім алушы бойынша оқу процессінде қолдануға арналған. </t>
  </si>
  <si>
    <t>Консерві өндірісі кәсіпорындарын жобалау</t>
  </si>
  <si>
    <t xml:space="preserve">Оқу құралында консерві өндіру кәсіпорындарын жобалау түсініктері, жобаның құрылыс бөлігіне қойылатын талаптар, нормативті көрсеткіштер, консерві кәсіпорындарындағы цехтық коммуникациялар, өндірісті сумен қамтамасыз ету, жылыту жүйесі және энергиямен жабдықтау, кәсіпорындарындағы суыту шаруашылығы  қарастырылған. Сондай-ақ  консерві зауыты бас жоспарының негізгі объектілері, технологиялық құрал жабдықтарды таңдау, зауыт құрылысының құны,  консерві  кәсіпорнының экономикалық  тиімділік көрсеткіштері, кәсіпорындарын автоматты бақылау, басқару және реттеу, кәсіпорынды жобалаудағы санитарлы нормалар және ҚР еңбек кодексі сипатталған.Оқу құралы 5В072700 және 6B07201 «Азық-түлік өнімдерінің технологиясы» білім беру бағдарламасы, «Консерві және тағамдық концентраттар технологиясы» мамандануындағы білім алушыларға арналған. 
</t>
  </si>
  <si>
    <t>Имангалиева Б.С.</t>
  </si>
  <si>
    <t>Аналитикалық химия</t>
  </si>
  <si>
    <t>Оқу құралы "химия", "химия-биология" білім бағдарламалары бойынша жоғары оқу орындары студенттеріне, магистранттарына, сонымен қатар колледждер мен орта мектеп оқытушыларына арналған.Оқулықта сапалық және сандық талдаудың теориялық материалдары, зертханалық тәжірибелер және жаттығулар мен есептеулер келтірілген. Әрбір бөлімде студенттердің, магистранттардың өз бетімен орындауға арналған тапсырмалары, тест материалдары берілген.</t>
  </si>
  <si>
    <t>анг.</t>
  </si>
  <si>
    <t>Alibekov R.S.,Yevlash V.V., Urazbayeva K.A., Pavlotskaya L.F., Dudenko N.V., / Алибеков Р.С., Евлаш В. В., Уразбаева К. А., Павлоцкая Л. Ф., Дуденко Н.</t>
  </si>
  <si>
    <t xml:space="preserve">Biochemistry </t>
  </si>
  <si>
    <t>textbook</t>
  </si>
  <si>
    <t>Биохимия</t>
  </si>
  <si>
    <t>This Biochemistry textbook examines modern theories and knowledge of biological and chemical processes inside living organisms and related chemical compounds. The general concepts, chemical composition, structure, biological role, properties and other characteristics of the cell, macro- and micronutrients, their physiological role in biochemical transformations in the human body are discussed in detail. The biochemical processes and methods used in the process of processing various agricultural products and the food industry, in the processing of plant and animal raw materials, ensuring its storage and protection from damage to finished products are shown./В этом учебнике по биохимии рассматриваются современные теории и знания о биологических и химических процессах внутри живых организмов и связанных с ними химических соединений. Подробно рассмотрены общие понятия, химический состав, строение, биологическая роль, свойства и другие характеристики клетки, макро - и микроэлементов, их физиологическая роль в биохимических превращениях в организме человека. Показаны биохимические процессы и методы, применяемые в процессе переработки различных сельскохозяйственных продуктов и пищевой промышленности, при переработке растительного и животного сырья, обеспечивающие его хранение и защиту от повреждения готовой продукции.</t>
  </si>
  <si>
    <t>Алибеков Р.С., Евлаш В. В., Уразбаева К. А., Павлоцкая Л. Ф., Дуденко Н.</t>
  </si>
  <si>
    <t xml:space="preserve">Биохимия </t>
  </si>
  <si>
    <t xml:space="preserve">В настоящем учебнике Биохимия рассматриваются современные теории и знания биологических и химических процессов внутри живых организмов и связанных с ними химических соединений. Подробно обсуждаются общие понятия, химический состав, строение, биологическая роль, свойства и другие характеристики клетки, макро- и микронутриентов, их физиологическая роль в биохимических превращениях в организма человека. Доступно показаны биохимические процессы и методы, используемые в процессе переработки различных  сельскохозяйственных продуктов и пищевой промышленности, в переработке растительного и животного сырья, обеспечении его хранения и защиты от порчи готовой продукции.  </t>
  </si>
  <si>
    <t>"Биохимия" на казахском языке</t>
  </si>
  <si>
    <t>Осы Биохимия оқулығында тірі организмдер ішінде жүретін биологиялық және химиялық процестердің және олармен тығыз байланысты химиялық қосылыстардың заманауи теориялары мен білімдері қарастырылады. Жасушаның жалпы түсініктері, химиялық құрамы, құрылысы, биологиялық рөлі, қасиеттері және басқа да сипаттамалары, макро- және микронутриенттер, биохимиялық түрлену кезінде олардың адам ағзасына физиологиялық рөлі егжей-тегжейлі талқыланады. Әр түрлі ауыл шаруашылығы өнімдерін қайта өңдеу және тамақ өнеркәсібі, өсімдік және жануарлар шикізатын қайта өңдеу, оларды сақтау және дайын өнімдерді бүлінуден қорғауды қамтамасыз ету процестерінде қолданылатын биохимиялық процестер мен әдістер қолжетімді етіп көрсетілген.</t>
  </si>
  <si>
    <t>Potapov V.A., Alibekov R.S., Urazbayeva K.A., Bakhtybekova A.R.</t>
  </si>
  <si>
    <t xml:space="preserve">Modern Modeling of Technological
Processes of Processing Industries
</t>
  </si>
  <si>
    <t xml:space="preserve">The textbook sets out the theoretical foundations of modeling the processes of food production.  The textbook contains examples of solving specific problems and questions for self-control.The textbook is intended the Master students in the group of educational programs "M111 - Food products production" direction of personnel training "7M072 - Production and processing industries" and it may be useful for all interested specialists./В учебнике изложены теоретические основы моделирования процессов производства пищевых продуктов. Приведены примеры составления физико-математических моделей наиболее распространенных технологических процессов: механического, гидромеханического, теплопередачи, массообмена, химического и биохимического. Учебник содержит примеры решения конкретных задач и вопросов для самоконтроля.Учебное пособие предназначено магистрантам группы образовательных программ" М111 - производство пищевых продуктов "направления подготовки кадров" 7М072 - производство и перерабатывающая промышленность " и может быть полезно всем заинтересованным специалистам.
</t>
  </si>
  <si>
    <t xml:space="preserve">Потапов В.А., Алибеков Р.С., Уразбаева К.А., Бахтыбекова А.Р.
</t>
  </si>
  <si>
    <t>Современное моделирование технологических процессов перерабатывающих производств</t>
  </si>
  <si>
    <t xml:space="preserve">В учебнике изложены теоретические основы моделирования процессов пищевых производств.
Приведены примеры составления физико-математических моделей наиболее распространенных технологических процессов: механических, гидромеханических, теплообменных, массообменных, химических и биохимических. Учебник содержит примеры, решения конкретных задач и вопросы для самоконтроля.Учебник предназначен для магистрантов, обучающихся по группе образовательных программ «M111 - Производство продуктов питания» направления подготовки кадров «7М072 - Производственные и обрабатывающие отрасли» и может быть полезным всем заинтересованным специалистам.
</t>
  </si>
  <si>
    <t>анг.рус.каз.</t>
  </si>
  <si>
    <t xml:space="preserve">Dzhakipbekova N.O., Mirzaev A.A, Aikozova L.D./ Джакипбекова Н. О., Мирзаев А. А, Айкозова Л. Д.
</t>
  </si>
  <si>
    <t>«English-russian-kazakh dictionary For рhysical and colloidal chemistry», «Англо-русско-казахский словарь по физической и коллоидной химии для химических и химико-технологических специальностей», «Химиялық және химия-технологиялық мамандықтары үшін физикалық және коллоидты химиядан ағылшын-орыс-қазақ сөздігі»</t>
  </si>
  <si>
    <t>The English- Russia-Kazakh vocabulary of the discipline «Physical and colloid chemistry» for students of specialties 5В072100- Chemical technology of organic substances, 5B072000-Chemical technology of inorganic substances, 5B060600- Chemistry - Shymkent:  M.Auezov SKSU, 2017.- 120 pThe English- Russia-Kazakh vocabulary of the discipline «Physical and colloidal chemistry» is developed in accordance with requirements of the curriculum and program of discipline «Physical and colloidal chemistry» and includes all necessary data for implementation that course laboratory works, which allows to study the most difficult sections of the course deeply and in detail, as well as to instill students with the skills of independent creative work. / Англо - русско-казахский словарь дисциплины «физическая и коллоидная химия» для студентов специальностей 5В072100 - Химическая технология органических веществ, 5В072000-Химическая технология неорганических веществ, 5В060600 - химия Англо - русско-казахский словарь дисциплины «физическая и коллоидная химия» разработан в соответствии с требованиями учебного плана и программы дисциплины «физическая и коллоидная химия» и включает все необходимые данные для выполнения курсовых лабораторных работ, что позволяет глубоко и подробно изучить наиболее сложные разделы курса, а также привить студентам навыки самостоятельной творческой работы.</t>
  </si>
  <si>
    <t>Джакипбекова Н.О., Иса А.Б.</t>
  </si>
  <si>
    <t>Курс лекции по коллоидной химии</t>
  </si>
  <si>
    <t>курс лекции</t>
  </si>
  <si>
    <t>Курс лекции составлены в соответствии с требованиями учебного плана и программы дисциплины «Физическая и коллоидная химия» и включают все необходимые сведения по курсу лекции.Курс лекции предназначены для студентов специальности специально-сти 5В072100 – «Химическая технология органических веществ», 5В072000 – «Химическая технология неорганических веществ», 5В060600 – «Химия», 5В072800 – «Химическая технология пищевых производств», 5В072700 – «Химическая технология пищевых продуктов»</t>
  </si>
  <si>
    <t>Абжанова Ш.А., Байболова Л.К.</t>
  </si>
  <si>
    <t>Ет және балық өнімдерінің технологиясы</t>
  </si>
  <si>
    <t>Оқулық технологиялық мамандықтарда оқитын студенттерге, магистранттарға және тамақ өндірісінің мамандарына арналған. Оқулықта ет және балық өнімдерінің химиялық құрамы және сипаттамасы,  ет және балық өнімдерін өңдеу технологиясы, құрал-жабдықтардың сипаттамасы көрсетілген.</t>
  </si>
  <si>
    <t>Ергожин Е.Е., Бектенов Н.А. , Акимбаева А.М.</t>
  </si>
  <si>
    <t xml:space="preserve">Полиэлектролиты на основе глицидилметакрилата
и его сополимеров
</t>
  </si>
  <si>
    <t>Книга предназначена для научных и инженерно-технических работников, специализирующихся в области химии и технологии высокомолекулярных соединений и ионного обмена, нефтехимического, органического и неорганического синтезов, научно-исследовательских учреждений химико-технологического профиля, а также для преподавателей,  аспирантов и студентов высших учебных заведений.</t>
  </si>
  <si>
    <t xml:space="preserve">Еркасов Р.Ш. </t>
  </si>
  <si>
    <t>Основы химии координационных соединений. Часть 1</t>
  </si>
  <si>
    <t xml:space="preserve">В учебном пособии отражены теоретические положения и основные понятия координационной химии. В ней приведены сведения по строению, свойствам, химической связи в координационных соединениях, а также по кинетике и мехенизмам реакций  сих участием. Пособие подготовлено на основе лекций, читаемых студентам и магистратам Евразийского национального университета им. Л.Н. Гумилева. Теоретический материал отражен в базовых задачах и вопросах для контроля, приводятся лабораторные опыты. Для самостоятельной оценки знаний обучаемый может воспользоваться предлагаемыми тестами и вопросами различных уровней сложности.
Учебное пособие предназначено для студентов и магистрантов химических специальностей вузов.
</t>
  </si>
  <si>
    <t>Основы химии координационных соединений. Часть 2</t>
  </si>
  <si>
    <t>Таймасов Б.Т.</t>
  </si>
  <si>
    <t>Специальная технология вяжущих материалов</t>
  </si>
  <si>
    <t>Химия, Химич. Технология</t>
  </si>
  <si>
    <t xml:space="preserve">       В учебнике   изложены технологические процессы производства гипсовых, известковых, магнезиальных вяжущих веществ, смешанных и специальных цементов, сухих строительных смесей, хризотилцементных, силикатных, бетонных и железобетонных изделий. Описаны сырьевые материалы, нетрадиционное сырье и добавки, методы обжига гипса и извести, формования гипсовых, хризотилцементных, силикатных и бетонных изделий, тепловлажностной обработки изделий и конструкций. Описаны современные агрегаты и технологии для обжига гипса и извести, процессы формования, гидратации и твердения изделий.  Показаны пути интенсификации процессов и снижения расхода топлива на обжиг, повышения производительности агрегатов. Приведены новые составы вяжущих и сухих смесей, малоэнергоемкие и ресурсосберегающие технологии. Показаны методы утилизации отходов, снижения выбросов, охраны окружающей среды.        Учебник предназначен для  студентов специальности 5В075300 (ОП 6В07190) - Химическая технология тугоплавких неметаллических и силикатных материалов.</t>
  </si>
  <si>
    <t>Таймасов Б.Т., Адырбаева Т.А.</t>
  </si>
  <si>
    <t>Планирование, постановка экспериментов в технологии вяжущих материалов</t>
  </si>
  <si>
    <t xml:space="preserve">В учебнике рассмотрены методы исследования химико-минералогического состава природных сырьевых материалов, техногенных продуктов, вяжущих веществ методами РФА, ДТА. РЭМ и др., подбора составов сырьевых смесей, методы помола и приготовления сырьевых шихт,   обжига и получения клинкера, цемента, гипсовых и магнезиальных вяжущих веществ, показаны методы изучения влияния температуры и продолжительности обжига на усвоение СаО, процессы спекания и микроструктуру клинкера, приведены методы стандартных испытаний цементов и других вяжущих материалов.       
  Учебник предназначен для студентов специальности 5В075300 (ОП 6В07190)  – Химическая технология тугоплавких неметаллических и силикатных материалов. 
</t>
  </si>
  <si>
    <t>Таймасов Б.Т., Қуандықова А.Е.</t>
  </si>
  <si>
    <t>Тұтастырғыш заттардың арнайы технологиясы пәні бойынша дәрістер жинағы</t>
  </si>
  <si>
    <t xml:space="preserve">Дәрістер жинағы  </t>
  </si>
  <si>
    <t xml:space="preserve">       Дәрістер жинағы  6В07190 (5В075300) – Балқуы қиын бейметалл  және силикатты материалдардың химиялық технологиясы мамандығының ТОБ талаптарына және оқу бағдарламасына сай құрастырылған. Бұл лекциялар жинағында бағдарлама бойынша сабақтарды өткізуге, технологиялық есептерді шығаруға, технологиялық схеманың негізін және  тұтастырғыш материалдарды және бұйымдарды өндіру тәсілін үйренуге болады.  Лекциялар жинағында  пәннің негізгі бөлімдері: ауалық тұтастырғыш заттардың, арнайы цементтердің, хризотилцемент бұйымдардың, силикатты бетон мен кірпіштің, құрғақ құрылыс қоспалардың, ауыр және жеңіл бетонның, жіктелуі, құрамы, шикізат материалдары, өндіру технологиясы, технологиялық процестерді  жүргізу жолдары, олардың қасиеттері, гидратацияланып қатаюы, төзімділігі  көрсетілген. Дәрістер жинағы  6В07190 (5В075300) – Балқуы қиын бейметалл  және силикатты материалдардың химиялық технологиясы мамандығының студенттеріне арналған.</t>
  </si>
  <si>
    <t>Taimasov B.T. (Таймасов Б.), Abdullin A.A.</t>
  </si>
  <si>
    <t>Planning, statement of experiments in technology of the binding materials</t>
  </si>
  <si>
    <t xml:space="preserve">textbook </t>
  </si>
  <si>
    <t>The textbook examines methods for studying the chemical and mineralogical composition of natural raw materials and man-made products, selection of raw material mixtures, methods for grinding and preparing raw materials, firing and obtaining clinker, cement, gypsum and magnesia binders, shows methods for studying the effect of temperature and duration of firing on the assimilation of CaO, sintering processes and the microstructure of clinker, and provides methods for standard testing of cements and other binders. 
The textbook is intended for students of specialty 5B075300-Chemical technology of infusible non-metallic and silicate materials; Educational program "6B07190 - Chemical technology of infusible non-metallic and silicate materials"                   В учебнике рассматриваются методы изучения химического и минералогического состава природного сырья и техногенных продуктов, выбор сырьевых смесей, способы измельчения и подготовки сырья, обжига и получения клинкерных, цементных, гипсовых и магнезиальных вяжущих, показаны методы получения изучает влияние температуры и продолжительности обжига на ассимиляцию CaO, процессы спекания и микроструктуру клинкера, а также предоставляет методы для стандартных испытаний цементов и других вяжущих. Учебник предназначен для студентов специальности 5В075300-Химическая технология неплавких неметаллических и силикатных материалов; Образовательная программа «6В07190 - Химическая технология плавких неметаллических и силикатных материалов».</t>
  </si>
  <si>
    <t>Таймасов Б.Т., Даулетияров М.С., Қуандықова А.Е.</t>
  </si>
  <si>
    <t>Тұтастырғыш материалдар технологиясындағы эксперименттерді жоспарлау, қою</t>
  </si>
  <si>
    <t>Оқулықта табиғи шикізат материалдарының, техногендік өнімдердің, тұтқыр заттардың химиялық-минералогиялық құрамын РФА, ДТА, РЭМ әдістерімен зерттеу әдістері қарастырылған. Шикізат қоспаларының құрамын таңдау, шикізат шихталарын ұнтақтау және дайындау, клинкерді, цементті, гипсті және Магнезиалдық тұтастырғыш  заттарды күйдіру және алу әдістері, күйдірудің температурасы мен ұзақтығының СаО-ны игеруге әсерін зерттеу әдістері, клинкердің күйдіру процестері мен микроқұрылымы көрсетілген, цементтер мен басқа да тұтастырғыш материалдарды стандартты сынау әдістері келтірілген. Оқулық «5В075300 (6В07190 БББ) - Балқуы қиын бейметалл және силикатты материалдардың химиялық технологиясы» мамандығының студенттеріне арналған</t>
  </si>
  <si>
    <t>Изтаев Б. А., Магамедов Г.О., Искакова Г.К,</t>
  </si>
  <si>
    <t>Инновационные технологии макаронных изделий функционального назначения</t>
  </si>
  <si>
    <t>В монографии приведены научные основы инновационной технологии макаронных изделий на основе муки из зерновых, бобовых, масличных культур, плодово-ягодных и овощных порошков, обеспечивающие создание продуктов функционального назначения. Излагаются результаты комплексных исследований, направленных на разработку технологии макаронных изделий функционального назначения. Для обоснования целе- сообразности использования зерновых, бобовых, масличных культур, плодово-ягодных и овощных порошков в качестве биологически активных добавок для обогащения макарон- ных изделий приведены результаты исследования по изучению пищевой ценности и хи- мического состава всех перечисленных видов муки, порошков и проведен сравнительный анализ с пшеничной мукой. Предназначена для магистрантов, студентов технологических вузов, научных работ- ников. Настоящая монография выполнена в рамках средств грантового проекта МОН РК на 2012-2014 гг.</t>
  </si>
  <si>
    <t xml:space="preserve">Салхожаева Г.М. </t>
  </si>
  <si>
    <t>Санитарлық микробиология</t>
  </si>
  <si>
    <t>Биология, Биотехнология</t>
  </si>
  <si>
    <t xml:space="preserve">Оқу құралы 5В070100-биотехнология  мамандығы бойынша жоғары кәсіптік білім берудің мемлекеттік білім беру стандартына сәйкес жазылған. Оқу құралында санитарлық микробиология пәні мен міндеттері, топырақ, су және ауа микрофлорасы, жұқпалы аурулар қоздырғыштарына жалпы сипаттама, ет, сүт, балық және  жұмыртқа өнімдерінің микробиологиясы, ет және сүт кәсіпорындарын зарарсыздандыру тәсілдері, сондай-ақ нан, жарма, макарон және кондитер өндірісінің микробиологиясы туралы жалпы мәліметтер қарастырылған. </t>
  </si>
  <si>
    <t>Изтаев А.И., Пунков С.П., Шаймерденова Д.А., Изтаев Б.А.</t>
  </si>
  <si>
    <t>Технология и менеджмент элеваторной промышленности</t>
  </si>
  <si>
    <t>Приведена структура элеваторной промышленности и классификация зернохранилищ. Рассмотрены количественно-качественные характеристики зерна, поступающего на хлебоприемные предприятия, и его физические свойства в приложении к различным типам зернохранилищ.
Учебник рекомендуется для высших учебных заведений, готовящих кадры для системы хлебопродуктов по специальности «Технология хранения и переработки зерна» и «Технология послеуборочной обработки зерна и элеваторной промышленности»</t>
  </si>
  <si>
    <t>Изтаев А.И., Уажанова Р.У., Оспанкулова Г.Х.,</t>
  </si>
  <si>
    <t xml:space="preserve"> Инновационные технологии глубокой переработки зернового сырья в новые продукты</t>
  </si>
  <si>
    <t>В монографии приведены традиционные и нетрадиционные культуры, тех- нология их глубокой переработки для получения нативного крахмала из зерно- вых культур и сахаристых крахмалопродуктов, мальтозных сиропов различного углеводного состава, глюкозных сиропов из соргового крахмала и из крахмала тритикале, рассмотрен процесс кристаллизации гидратной глюкозы, изучены технологические свойства семян льна для получения полисахаридов и лигна- нов, приведены получение натурального красителя из амаранта, характеристика свойств антоцианового красителя и их спектральные особенности, изменение оптической плотности раствора и технология получения пектина.</t>
  </si>
  <si>
    <t>Tattibayeva D.B. Uazhanova R.U., Kulazhanov T.K., Kulazhanov E.T./ Таттибаева Д. Б., Уажанова Р.У., Кулажанов Т.К., Кулажанов Е.Т.</t>
  </si>
  <si>
    <t>Customs control</t>
  </si>
  <si>
    <t>Стандарт., метрол.,  сертиф.</t>
  </si>
  <si>
    <t>The textbook is compiled in accordance with the requirements of the educational standard of higher education in the specialty 6B07501- "Standardization, certification and metrology". It can be useful for undergraduates, teachers of commodity and economic disciplines, practitioners of foreign and domestic trade./ Учебник составлен в соответствии с требованиями образовательного стандарта высшего профессионального образования по специальности 6В07501- "Стандартизация, сертификация и метрология". Она может быть полезна магистрантам, преподавателям товарно - экономических дисциплин, практикам внешней и внутренней торговли.</t>
  </si>
  <si>
    <t>Муталиева Л.М., Омарова А.С.</t>
  </si>
  <si>
    <t>Қазақстанда туризмнің тұрақты дамуын қамтамасыз етудің маркетингтік механизмдері</t>
  </si>
  <si>
    <t>Қазақстандағы туристік қызметке талдау жүргізу және дамудың қолайлы жағдайларын қалыптастыру үшін маркетингтік механизмдер қолданған жөн. Маркетинг туристік саланың қызметін қалай жақсартуға болатындығын түсініп қана қоймай, туризмнің тұрақты дамуына ықпал ете алады. Монографияда туризмді дамытудың нарықтық мүмкіндіктерімен және туристік өнімдерді дамыту бағыттарын таңдаумен байланысты аналитикалық материалдар ұсынылған, шетелдік тәжірибе зерттелген, сондай-ақ оны Қазақстанда қолдану мүмкіндіктері ұсынылған. Туристік қызметтер нарығындағы тұтынушылардың мінез-құлқы және клиенттердің қанағаттанушылығын арттыру әдістеріне ерекше назар аударылады. Монографияның мақсаты-маркетинг технологияларын кешенді талдау және пайдалану негізінде Қазақстанда туристік саланы дамытудың тұрақты жүйесін әзірлеу.</t>
  </si>
  <si>
    <t>Мұсабаева Б.Х. /Мусабаева Б.Х.</t>
  </si>
  <si>
    <t>Химиялық сапалық анализ</t>
  </si>
  <si>
    <t xml:space="preserve">«Химиялық сапалық анализ» оқу құралы  6 тараудан тұрады: Химиялық сапалық анализ негіздері; Сапалық анализдегі тұндыру және еріту процесстері, Сапалық анализдегі амфотерлік құбылысы және тұздар гидролизі, Сапалық анализдегі тотығу-тотықсыздану реакциялары, Сапалық анализдегі комплекс түзу реакциялары, Химиялық сапалық анализ бойынша зертханалық жұмыстар. Әрбір теориялық тараудан соң бақылау сұрақтары, ал құралдың соңында тестілік сұрақтар берілген.
Зертханалық жұмыстарда катиондар мен  аниондардың жүйелік анализі, құрғақ тұз анализі қарастырылған.Оқу құралы химиялық білім бағдарламаларының студенттеріне арналған.
</t>
  </si>
  <si>
    <t>Елфимов В.И., Бабкина С.С., Мясоедов Е.М., Ярошинский А.И.</t>
  </si>
  <si>
    <t>Химия. Краткий курс с примерами решения задач и заданиями для cамостоятельной работы</t>
  </si>
  <si>
    <t xml:space="preserve">Данное учебное пособие представляет собой краткие теоретические основы курса химии с примерами решения задач и заданиями для самостоятельной работы. Материал изложен доступно, на высоком научном и методическом уровне, что позволит студентам понять сложные вопросы химии, освоить теоретический материал, понять его использование в процессе рассмотрения приведенных примеров решения задач и применить полученные навыки и умения при самостоятельном решении разнообразных по сложности заданий. Учебное пособие предназначено для студентов очной и заочной форм обучения технических направлений вузов, обучающихся как по программе бакалавров, так и специалитета. Пособие представляет большой интерес и для преподавателей, поскольку предоставляет разнообразный материал для контроля самостоятельной работы студентов, степени освоения ими полученных знаний, умения решать контрольные задания.
</t>
  </si>
  <si>
    <t xml:space="preserve">Kabdulkarimova K.K., Aubakirov Y.A. /Кабдулкаримова К.К. </t>
  </si>
  <si>
    <t>Electrochemical Production Technology. Plasma chemistry</t>
  </si>
  <si>
    <t>Educational manual</t>
  </si>
  <si>
    <t xml:space="preserve">The educational manual  is constructed in accordance with the requirements of the credit technology program. It contains curriculum (syllabus), theoretical materials on chemical current sources, on the technology of application of chemical and electrochemical coatings, on the production of metals and metallic coatings, on installations and apparatus for electrochemical and chemical processes, on plasma-chemical reactors, on production of gaseous products. There is the analysis of plasma chemical processes and their classification.
The educational manual  contains individual tasks of students self-independent work (SIW), test questions and assignment for submission of  summative assessment on all the topics of the lecture course, a glossary, the tasks of students self-independent work with the teacher (SIWT) and a list of the recommended literature.The educational manual  is recommended   to students of technological professions of chemical profile and may be useful to specialists, who work in area of technology of inorganical materials recycling and metallurgy. 
Publishing in authorial release./Учебное пособие построено в соответствии с требованиями кредитной технологической программы. Содержит учебный план (программу), теоретические материалы по химическим источникам тока, по технологии нанесения химических и электрохимических покрытий, по производству металлов и металлических покрытий, по установкам и аппаратам для электрохимических и химических процессов, по плазмохимическим реакторам, по производству газообразных продуктов. Анализируются плазмохимические процессы и их классификация.
</t>
  </si>
  <si>
    <t>Кабдулкаримова К.К., Әубәкіров Е.Ә.</t>
  </si>
  <si>
    <t>Электрохимия өндірісінің технологиясы. Плазмахимия</t>
  </si>
  <si>
    <t xml:space="preserve">Оқу құралы кредиттік технология бойынша оқу талабына сай құрастырылған. Оқу құралында химиялық тоқ көзі, заттардың бетін химиялық және электрохимиялық жабу технологиясының теориялары, металдар алу жағдайларының теориясы, химиялық және электрохимиялық процестердің құрылғылары мен құралдарының схемалары берілген. Коррозия процесінің теориясы және металдарды коррозиядан қорғау әдістері сипатталған. Оқу құралы университеттердің және жалпы жоғары оқу орындарының «химия», «бейорганикалық заттардың химиялық технологиясы» «химия (білім)» мамандықтарының студенттеріне, магистранттарына және ұстаздарына арналған. 
</t>
  </si>
  <si>
    <t>Исаева А .У.</t>
  </si>
  <si>
    <t>Микроағзалар систематикасы</t>
  </si>
  <si>
    <t>Биотехнология/Биология</t>
  </si>
  <si>
    <t>Оқу құралы «Микроағзалар систематикасы» пәнінің оқу жоспарына және оқу бағдарламасына сай және студенттердің курсты толық қамтуына мүмкіндік беретіндей етіп құрастырылған. Ұсынылып отырған оқу құралы биология, экология, биотехнология мамандықтарда оқитын студенттерге арналған</t>
  </si>
  <si>
    <t xml:space="preserve">Исаева А .У. Исаев Е. Б. </t>
  </si>
  <si>
    <t>Биологияға кіріспе</t>
  </si>
  <si>
    <t>Оқу құралы «Биологияға кіріспе» пәнінің оқу жоспарына және оқу бағдарламасына сай және студенттердің курсты толық қамтуына мүмкіндік беретіндей етіп құрастырылған. Ұсынылып отырған оқу құралы биология, биотехнология, экология мамандығы таңдаған студенттеріне арналған.Учебник составлен в соответствии с учебной программой и программой предмета «Введение в биологию» и позволяет студентам полностью освоить курс. Предлагаемый учебник предназначен для студентов специальностей биология, биотехнология, экология.</t>
  </si>
  <si>
    <t>Өнербаева З.О., Ильясова Г.У.</t>
  </si>
  <si>
    <t>Бейорганикалық химиядан студенттерге арналған өз бетінше орындайтын сұрақтар мен тапсырмалар</t>
  </si>
  <si>
    <t xml:space="preserve">Әдістемелік  оқу  құралында  қарастырылған  барлық  сұрақтар  мен  тапсырмалар «Бейорганикалық  химия» және “Жалпы  химия”  курсы бойынша  химия,  химия - биология,  биология,  экология,  география   мамандықтарына  арналған  бағдарламаға  сәйкес  жасалған.     Ұсынылып  отырған  әдістемелік  оқу  құралында  әрбір  тараудың  жеке  тақырыптары  бойынша  қысқаша  теориялық  мәліметтер  беріліп,  сол  тақырыптарға  сәйкес  студенттердің  өз  бетінше  орындайтын  әр  түрлі  сұрақтар  мен тапсырмалар  берілген.  Оқу  әдістемелік  құралы жоғары  оқу  орындарының  студенттері  мен  оқытушыларына,  арнаулы  орта  оқу  орындарының,  колледждердің,  лицейлердің  оқушылары  мен  мұғалімдеріне  арналған. </t>
  </si>
  <si>
    <t>Unerbaeva Z.U., Ilyassova G.U. (Ильясова Г.У)</t>
  </si>
  <si>
    <t>Chemical training method practice</t>
  </si>
  <si>
    <t xml:space="preserve">In the Practice of Chemistry Teaching Methodology, the manual contains the techniques and techniques of the chemical experiments at secondary school and control questions and exercises for fixing the material. 
The tutorial is offered to the elementary school elementary school chemistry teachers and to students from institutes and universities that train chemistry teachers. 
</t>
  </si>
  <si>
    <t>Қозықан С.</t>
  </si>
  <si>
    <t xml:space="preserve">Сүт және сүт өнімдерінің технологиясы </t>
  </si>
  <si>
    <t xml:space="preserve">Оқу құралында сүт өндіріс орындарында сүтті өңдеу әдістері, өндірілетін өнімдердің ассортименттер номенклатуралары, тағамдық құндылықтары, өнімнің сипаттамасы, жалпы технологиясы, технологиялық ерекшеліктері, рецептуралары, сондай-ақ пайда болатын ақау түрлері және олардың алдын-алу шаралары, құрал-жабдықтарды қолдану туралы ақпараттар келтірілген.
Аталған оқу құралы «Азық-түлік өнімдерінің технологиясы» мамандығы бойынша білім алатын студенттер мен магистрлерге, сондай-ақ сүт өнімдері өндірісінде жұмыс атқаратын мамандарға өте қажет материал болып табылады.
</t>
  </si>
  <si>
    <t>Карбаев Н.К., Каршалова Д.Г.</t>
  </si>
  <si>
    <t>Бетон өндіру технологиясы</t>
  </si>
  <si>
    <t>Оқулықта құрылыс индустриясында нарықтық экономика жағдайында соңғы жылдары монолитті бетон және темірбетон үлесінің қарқынды ұлғаюы терең қамтылады. «Бетон өндіру технологиясы» оқу құралы 6В073200 – «Стандарттау және сертификаттау»  мамандығының  студенттеріне арналған.</t>
  </si>
  <si>
    <t>Матеев Е.З., Усманов А.А., Карманов Д.К., Карманова Г.К., Бухарбаева К.К.</t>
  </si>
  <si>
    <t>Растительные масла и технические средства для их выработки</t>
  </si>
  <si>
    <t xml:space="preserve">Пищевая промышленность </t>
  </si>
  <si>
    <t>В книге отражены физико-механические свойства масличных растений, возделываемых в Казахстане, а также конструкции масловыжимных прессов для выработки масла «холодного» отжима, как зарубежных стран, так и стран содружества. Представлены результаты НИР патентной проработки и рекомендации по улучшению, как технологического процесса, так и конструкций масловыжимных прессов. Монография может быть полезна для специалистов зерноперерабатывающих предприятий, научных организации, магистрантам и докторантам, занимающимися эксплуатацией, расчётами, проектированием и научными исследованиями в области переработки масличных культур.</t>
  </si>
  <si>
    <t>Сындарова Ж.А., Абдикаримова А.К.</t>
  </si>
  <si>
    <t>Костюм композициясы</t>
  </si>
  <si>
    <t>Оқу  құралы</t>
  </si>
  <si>
    <t>Оқу  әдістемелік  ақпаратта  «Костюм  композициясы»  пәнінен  алған  теориялық  білімдерін  бекітуге  нұсқаулық  мәліметтер  қамтылған.  Мұнда  болашақ  модельер  конструкторларға  сән  индустриясында  киімнің  көркемдік  дизайнын  және  оның  заңдылықтарын меңгеруге  мүмкіндік береді. Оқу  құралын «Композиция», «Костюм  композициясы»,  «Композиция  негіздері» пәндерінде қолдануға болады. Оқу  құралы - 5В042100, 6В02101  – «Дизайн» білім беру бағдарламасы бойынша студенттерге арналған</t>
  </si>
  <si>
    <t>Возделывание сафлора в Казахстане</t>
  </si>
  <si>
    <t xml:space="preserve">В книге отражена характеристика сафлора и его потенциальные возможности для производства растительного масла. Освещена рекомендуемая технология возделывания сафлора в условиях Казахстана с учетом научно-исследовательских работ ученых РФ и РК. Приведен полный комплекс технологических операций возделывания и их техническое пооперационное обеспечение. Представлены способы переработки сафлора с обеспечением качества масла и технологии его очистки, а также мероприятия по технике безопасности при выполнении технологических операции. Монография будет полезна предпринимателям, специалистам научных организации, магистрантам и докторантам, занимающимся разработкой и внедрением технологий возделывания сельскохозяйственных культур.  </t>
  </si>
  <si>
    <t xml:space="preserve">Serikkyzy M.S. /Сериккызы М.С. </t>
  </si>
  <si>
    <t>Аpplied metrology</t>
  </si>
  <si>
    <t>Стандарт., метрол., сертиф.</t>
  </si>
  <si>
    <t>The textbook contains materials on the main sections and topics of the same discipline. The types of metrological activities, their organization and content are considered. It reflects the latest regulatory and recommendation documents in the field of Metrology. The manual is intended for undergraduates studying in the educational program Metrology, and can also be useful to employees of metrological services, engineering staff and administrative and managerial personnel of enterprises.Учебник содержит материалы по основным разделам и темам одной дисциплины. Рассмотрены виды метрологической деятельности, их организация и содержание. В нем отражены новейшие нормативные и рекомендательные документы в области метрологии. Пособие предназначено для магистрантов, обучающихся по образовательной программе «Метрология», а также может быть полезно сотрудникам метрологических служб, инженерному составу и административно-управленческому персоналу предприятий.</t>
  </si>
  <si>
    <t xml:space="preserve">Сериккызы М.С. </t>
  </si>
  <si>
    <t>Өлшемдердің жалпы теориясы</t>
  </si>
  <si>
    <t>Соңғы он жылдықта метрологияның ролі барлық аумақтарда тез қарқынмен дамып келеді. Әсіресе өнімдердің жаңа түрлеріне және автоматтандырылған кәсіпорындарда қолданылады. Өлшеу түрлері, өлшеу әдістері, қателік түрлері мен оларды болдырмау, өлшеу құралдарының түрлері, өлшеу құралдарының метролгиялық көрсеткіштері мен сипаттамалары толығымен жазылған. Оқу құралы жоғары оқу орындарындағы 5В073200-«Стандарттау, метрология және сертификаттау мамандықтарының студенттеріне, 6M075000-Метрология мамандықтарының магистранттарына  арналған.</t>
  </si>
  <si>
    <r>
      <t xml:space="preserve">Serikkyzy M.S., </t>
    </r>
    <r>
      <rPr>
        <sz val="11"/>
        <color theme="1"/>
        <rFont val="Times New Roman"/>
        <family val="1"/>
        <charset val="204"/>
      </rPr>
      <t xml:space="preserve">Manap K.R./Сериккызы М.С. </t>
    </r>
  </si>
  <si>
    <t>Safety and quality of food products</t>
  </si>
  <si>
    <t>The manual provides a systematic view of the quality management system and the safety management system. The theoretical concepts and definitions available in the scientific literature are given. Of practical importance are the system of analysis of hazards at critical control points and regulatory and legislative safety of food products.Designed for students, undergraduates specialty  “Standardization and  certification”, “Food safety”  and  “technology of food products”.В руководстве представлен систематический обзор системы менеджмента качества и системы менеджмента безопасности. Приведены теоретические концепции и определения, имеющиеся в научной литературе. Практическое значение имеют системы анализа опасностей в критических контрольных точках и нормативно-законодательной безопасности пищевых продуктов. Предназначены для студентов, магистрантов специальностей «Стандартизация и сертификация», «Пищевая безопасность» и «Технология пищевых продуктов».</t>
  </si>
  <si>
    <t xml:space="preserve">Serikkyzy M.S., Jumabekova G.Sh./Сериккызы М.С. </t>
  </si>
  <si>
    <t>International standardization and certification</t>
  </si>
  <si>
    <t>The textbook examines issues of international standardization and certification. Much attention is paid to consideration of the formation of the system of technical regulation, the national standardization system in Republic of Kazakhstan, standardization system abroad, the development of international standards. The new requirements, regulatory documents and legislative acts that have appeared recently in the field of international standardization and certification have been taken into account.This textbook is intended for students of the group of educational programs B076 “Standardization, certification and metrology” (by industry).  В учебнике рассматриваются вопросы международной стандартизации и сертификации. Большое внимание уделяется рассмотрению вопросов формирования системы технического регулирования, национальной системы стандартизации в Республике Казахстан, системы стандартизации за рубежом, разработки международных стандартов. Учтены новые требования, нормативные документы и законодательные акты, появившиеся в последнее время в области международной стандартизации и сертификации. Учебник предназначен для студентов группы образовательных программ В076 «Стандартизация, сертификация и метрология» (по отраслям ).</t>
  </si>
  <si>
    <t>Таттибаева Д.Б.</t>
  </si>
  <si>
    <t>Тағам өнеркәсібіндегі квалиметрия</t>
  </si>
  <si>
    <t>Оқу құралы В076- «Стандарттау, сертификаттау және метрология (сала бойынша)» білім беру бағдарламасының талаптарына сәйкес күндізгі және қашықтықтан оқыту студенттері үшін құрастырылған. Оқу құралында квалиметрия негіздері және тағам өнімдерінің квалиметриясы, сапа өлшемі, квалиметриялық шкалалар, интеллектуалдық және сенсорлық әдістер, азық-түлік кәсіпорындарын технологиялық жабдықтаудағы квалиметрия, азық-түлік квалиметриясының негіздері қарастырылған. Квалиметрия бойынша тәжірибелік сабақтар, соның ішінде сараптық әдістер, тағам өнімдерін квалиметриялық талдау мысалдар мен есептер келтірілген және өнімнің сапасын бағалау сатылары қарастырылған.</t>
  </si>
  <si>
    <t xml:space="preserve"> Ким И. С.,  Джанпаизова В. М., Рахманкулова Ж.А. </t>
  </si>
  <si>
    <t>Архитектоника объемных форм</t>
  </si>
  <si>
    <t xml:space="preserve">  Освещены основные теоретические положения объемного формообразования; рассмотрены творческие средства и технологическая культура архитектоники; предложены некоторые практические приемы работы с плоским листом бумаги; приведены методы анализа конструктивной целесообразности формообразования в архитектуре, дизайне костюма, инженерии; сформулировано методическое обоснование основных практических заданий и даны рекомендации по их выполнению в аудитории и самостоятельно. Пособие ориентирует студентов на изучение архитектоники структуры костюма и выполнение художественного проектирования костюма как объёмного формообразования.Учебное пособие  предназначено  для студентов специальности 5В072600-«Технология и конструирование изделий легкой промышленности».</t>
  </si>
  <si>
    <t>Ким И.С., Баширова М.А., Махмудова М.А.</t>
  </si>
  <si>
    <t>Композиция костюма</t>
  </si>
  <si>
    <t>Учебное пособие предназначено для изучения предмета «Композиция костюма» и является частью учебно-методического комплекта по специальности «Технология и конструирование изделий легкой промышленности». Освещены понятия стиля и моды, история моделирования и принципы художественного оформления одежды, теоретические основы моделирования костюма, элементы, средства и закономерности композиции, этапы творческого процесса, методы художественного проектирования костюма как объекта дизайна, использование творческих источников при моделировании, а также современные тенденции и направления моды.Учебное пособие  предназначено  для студентов специальности 5В072600-«Технология и конструирование изделий легкой промышленности».</t>
  </si>
  <si>
    <t>Serikkyzy M.S., Tungyshbayeva U.O., Serikbaeva A. / Сериккызы М. С., Тунгышбаева У. О., Серикбаева А.</t>
  </si>
  <si>
    <t>Metrological support for food industry</t>
  </si>
  <si>
    <t xml:space="preserve">The Training manual is intended for students of the Faculty of Food Technology.The materials of the course "Metrological support of production" are presented in accordance with the requirements of the state educational standard. Principles and methods of designing measuring instruments used in food production are presented in a systematic sequence. The information published in recent years in domestic and foreign literature, the experience of leading food enterprises, are reflected, new legislative requirements of the Republic of Kazakhstan and international standards are taken into account./ Учебное пособие предназначено для студентов факультета пищевых технологий.
Материалы курса "Метрологическое обеспечение производства" представлены в соответствии с требованиями государственного образовательного стандарта. Принципы и методы проектирования измерительных приборов, используемых в производстве пищевых продуктов, представлены в систематической последовательности. Отражены сведения, опубликованные в последние годы в отечественной и зарубежной литературе, опыт ведущих предприятий пищевой промышленности, учтены новые требования законодательства Республики Казахстан и международные стандарты.
</t>
  </si>
  <si>
    <t>Uazhanova R. U., Iztelieva R. A./ Уажанова Р. У., Изтелиева Р. А.</t>
  </si>
  <si>
    <t>Commodity science assessment of food quality</t>
  </si>
  <si>
    <t xml:space="preserve"> учебное пособие</t>
  </si>
  <si>
    <t>The textbook is designed for full-time and distance learning students in accordance with the requirements of the educational program B076- "Standardization, certification and metrology (by industry)".The textbook is designed for full-time and distance learning students in accordance with the requirements of the educational program B076- "Standardization, certification and metrology (by industry)"./ Учебник предназначен для студентов очной и заочной форм обучения в соответствии с требованиями образовательной программы В076-"Стандартизация, сертификация и метрология (по отраслям)". Целью учебника "Товароведческая оценка качества пищевых продуктов" является приобретение студентами теоретических знаний о свойствах пищевых продуктов, перспективных</t>
  </si>
  <si>
    <t xml:space="preserve">Исаева А.Ө, Әбдіқасым А.
</t>
  </si>
  <si>
    <t>Түркістан облысының дәрілік өсімдіктердің атласы</t>
  </si>
  <si>
    <t>Биология/биотехнология</t>
  </si>
  <si>
    <t>5В011300, 5В060700 – "Биология", 5М060700 – "Биология" мамандықтары бойынша студенттер мен магистранттарға арналған оқу құралы. Оқу құралын "Ботаника", "Өсімдіктер систематикасы" пәндерін оқытуда қолдануға болады.Учебник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</si>
  <si>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 xml:space="preserve">Исаева А.Ө., Исаев Е.Б., Тлеукеева А.Е.
</t>
  </si>
  <si>
    <t>Дәрістер жинағы</t>
  </si>
  <si>
    <t>Дәрістер жинағы жоспары мен пәннің бағдарламасының талаптарына сәйкес құрастырылған және курстың зертханалық сабақтарының тақырыптарын іске асыру бойынша барлық қажетті ақпаратты қамтиды. 050313, 050607 - биология мамандықтарының студенттеріне арналған.Сборник лекций разработан в соответствии с требованиями плана и программы дисциплины и содержит всю необходимую информацию для реализации тем лабораторных занятий курса. 050313, 050607 - для студентов-биологов.</t>
  </si>
  <si>
    <t>Зертханалық практикум</t>
  </si>
  <si>
    <t>5В011300, 5В060700 – "Биология", 5М060700 – "Биология" мамандықтары бойынша студенттер мен магистранттарға арналған Зертханалық практикум. Оқу құралын "Ботаника", "Өсімдіктер систематикасы" пәндерін оқытуда қолдануға болады.Лабораторный практикум для студентов и магистрантов специальностей 5В011300, 5В060700 - «Биология», 5М060700 - «Биология». Учебник может быть использован при преподавании дисциплин «Ботаника», «Систематика растений».</t>
  </si>
  <si>
    <t xml:space="preserve">Шыңғысов Ә.Ө./Шингисов А.У.  , Өскенбаев С. , Еркебаева С.Ө., Нурсеитова З.Т. </t>
  </si>
  <si>
    <t>Өндеу өндірісі өнімдерін салқындатын өңдудің техникасы және технологиясы</t>
  </si>
  <si>
    <t>Пищ. Промышленность</t>
  </si>
  <si>
    <t xml:space="preserve">Өңдеу   өндірісі өнімдерін салқындатып өңдеудің  техникасы және технологиясы» оқулығында тоңазыту машиналарының теориялық және термодинамикалық негіздері, тоңазыту агенттері және тамақ өнімдерінде суқты қолдану шарттары қарастырылған. </t>
  </si>
  <si>
    <t xml:space="preserve">Шыңғысов Ә.Ө./ Шингисов А.У.  </t>
  </si>
  <si>
    <t>Тоңызатқыш машиналарының теориясы</t>
  </si>
  <si>
    <t xml:space="preserve">«Тоңазытқыш машиналарының теориясы» оқулығында  тоңазықыш машиналарының теориялық және термодинамикалық негіздері келтірілген. Бұл оқулықта температура бағаналары, термодинамикалық диаграммалар, төмегі температура алу әдістері және  тоңазытқыш машиналардың термодинамикалық циклдері, бір, екі және көп сатылы бу тоңазытқыш машиналардың айналмалары мен схемалары, оларды жылулық диаграммаларда өрнектеу тәсілдері қарастырылған. Сонымен қатар сығымдағыштарды және  жылу алмастырғыш аппаратарын есептеуге және таңдауға едәуір көңіл бөлінген.
 Оқулық тамақ өндірістерінің салалары бойынша білім алушы магистранттарына арналған
</t>
  </si>
  <si>
    <t>Дуйсенбекова О.О., Татыбаев М.К., Мыржыкбаева А.Д.</t>
  </si>
  <si>
    <t>Квалиметрия: әр түрлі объектілердің сапасын сандық бағалау әдістері</t>
  </si>
  <si>
    <t>Стандартизация, сертификация</t>
  </si>
  <si>
    <t>Жоғарғы  оқу орындарының  студенттері мен магистранттарына арналған, бұл оқулық қосалқы салалары пәндерінің кредит жүйесіне сай оқу бағдарламасына негізделіп жазылған. «Квалиметрия: Әр түрлі объектілердің сапасын сандық бағалау әдістері» оқулықта өнімдер мен қызметтердің сапасына қойылатын талаптарды негіздеу әдістеріне қатысты негізгі теориялық және практикалық мәселелер қарастырылады. Оқулық «Стандарттау, сертификаттау» бағыттары бойынша білім алатын жоғары оқу орындарының студенттеріне арналған. Сонымен қатар, оны «Сапа аудиты», «Сапа басқару» және т. б. пәндерді оқу кезінде өнімдер мен қызметтердің сапасы бойынша жалпы курстарды дамыту үшін пайдалануға болады. Сонымен қатар сапа мәселесінің әртүрлі аспектілері бойынша жұмыс істейтін ғылыми және оқу орындарының тәжірибешілері үшін және сапаны қамтамасыз ету мәселелеріне қызығушылық танытқандар үшін пайдалы.</t>
  </si>
  <si>
    <t>Дүйсенбекова О.О., Смағұлов А.Қ., Байхожаева Б.Ә./Дуйсенбекова О.О.</t>
  </si>
  <si>
    <t>«Сапа аудиты» (2-ші басылым)</t>
  </si>
  <si>
    <t>Оқулықта аудит жүрті зудің барлық сатысында аудит орга ндарының функцияларын және міндеттерін іске асыру процесінде қолдануға жататын аудиторлық және талдамалық рәсімдердің бірыңғай талаптарын белті леу, сондай-ақ тиімділік аудитінің өлшемшарттарын айқындау, аудиторлық есептерге қосылатын тұжырымдар мен нәтижелерді қалыптастыру мәселелерінде ерекшеліктерді ашып көрсету болып табылады. Сонымен қатар, ғылыми зерттеулер мен бiлiм үшiн сапа мәселелерiнiң басымдылығы негiзделген.</t>
  </si>
  <si>
    <t xml:space="preserve">Kassymov S.K., Kazhibayeva G.T., 
Konganbayev Y.K., Baikadamova A.M./Касымов С.
</t>
  </si>
  <si>
    <t>Methods and techniques of food research</t>
  </si>
  <si>
    <t xml:space="preserve">The tutorial discusses the methods and techniques of food research.
Scientific and practical aspects of food research are considered. The tutorial is intended for students of the educational programs "6B07202, 7M07201, 8D07201 - Technology of food products", "7M07203, 8D07202 - Food safety".
</t>
  </si>
  <si>
    <t xml:space="preserve">Kassymov S.K., Igenbayev A.K., Mustafayeva A.K., 
Konganbayev Y.K., Baikadamova A.M./Касымов С.
</t>
  </si>
  <si>
    <t>Optimization of combinatorics of functional food ingredients</t>
  </si>
  <si>
    <t xml:space="preserve">The monograph reflects innovative technological solutions for the production of competitive domestic meat products for functional purposes using animal, vegetable raw materials and seafood that have a therapeutic and preventive effect.
The monograph uses the results of the work of scientists from the Shakarim University of Semey, tested in production conditions (implementation acts) and submitted in applications for preliminary (innovative) patents for new functional products.
The monograph is necessary for students, undergraduates, researchers and specialists in the food and processing industry.
</t>
  </si>
  <si>
    <t xml:space="preserve">Даутова А.А., Молдабаева Ж.К., Амирханов К.Ж.,
Касымов С.К., Мухаметжанова Л.М., Наурзбаева Г.К.
</t>
  </si>
  <si>
    <t>Қоғамдық тамақтандыруда қызмет көрсетуді ұйымдастыру</t>
  </si>
  <si>
    <t xml:space="preserve">оқу-әдістемелік құралы </t>
  </si>
  <si>
    <t>«Қоғамдық тамақтандыруда қызмет көрсетуді ұйымдастыру» пәнінен тәжірибиелік жұмыстарды орындауға арналған оқу әдістемелік құралы 5В072700/6В07202 - «Азық-түлік өнімдерінің технологиясы» мамандығы бойынша білім алушыларға, оқытушыларға арналған. Практикалық қызметкерлер үшін пайдалы болуы мүмкін</t>
  </si>
  <si>
    <t>Smolnikova F.H./Смольникова Ф.</t>
  </si>
  <si>
    <t>Complex processing of milk whey</t>
  </si>
  <si>
    <t>The monograph is solving a few pressing problems in the technology of food production, complex processing technology of raw milk, the creation of innovative technological equipment that consumes small amount of electricity based on the principles of concentration of polydisperse systems, using the principles of condensation; increase of profitability of dairy enterprises, through the use of new energy-saving technologies and equipment./Монография решает несколько актуальных проблем в технологии производства пищевых продуктов, комплексной технологии переработки сырого молока, создании инновационного технологического оборудования, потребляющего малое количество электроэнергии на основе принципов концентрирования полидисперсных систем, с использованием принципов конденсации; повышение рентабельности молочных предприятий за счет использования новых энергосберегающих технологий и оборудования.</t>
  </si>
  <si>
    <t xml:space="preserve">Меркулов В.В., Алмазова А.И., Меркулова М.В.
</t>
  </si>
  <si>
    <t>Фармацевтическая химия. Теоретические основы</t>
  </si>
  <si>
    <t xml:space="preserve">Учебное пособие для студентов повышенного уровня обучения специальности 6В07204 «Фармацевтическая химия теоретические основы» разработано в развитие программы учебной дисциплины «Технология фармацевтического производства» разработано в развитие программы учебной дисциплины базового уровня обучения.В учебно-методическом пособии изложены сведения об истории развития и задачах фармацевтической химии, о нормативной документации и методах исследования качества лекарственных средств. Приведены данные о химической структуре, фармакологических свойствах препаратов, хранении и применении. В текстах лекций по фармацевтической химии изложены получение, испытания на подлинность, чистоту и количественное определение органических лекарственных веществ, относящихся к производным алифатических, ароматических и карбоциклических углеводородов.Большое внимание уделено анализу лекарственных препаратов неорганического и органического происхождения, даны методики выполнения реакций установления подлинности лекарственных средств и химические уравнения реакций.Для более подробного ознакомления с фармацевтической химией рекомендуется литература:- Алексеев, А. Д. Фармацевтическая химия. Органические лекарственные средства. В 2 ч. Ч. 1. Углеводороды и их производные : тексты лекций для студентов специальности 1-48 02 02 «Технология лекарственных препаратов». – Минск : БГТУ, 2018. – 146 с.- Алексеев А.Д. Фармацевтическая химия. Неорганические лекарственные вещества. Минск, 2017.При самостоятельной подготовке с использованием курса лекций студентам рекомендуется - прорабатывать лекции совместно с материалами учебных пособий по химии. 
</t>
  </si>
  <si>
    <t>Меркулов В.В., Алмазов А.И., Жаслан Р.Қ.</t>
  </si>
  <si>
    <t>Химиялық технологиялардың теориялық негіздері</t>
  </si>
  <si>
    <t>Дәрістер курсы</t>
  </si>
  <si>
    <t xml:space="preserve">240404 «Химиялық технологияның теориялық негіздері» мамандығының студенттеріне арналған оқулық «Органикалық заттардың химиялық технологиясы» оқу пәнінің бағдарламасын дамыту негізінде жасалған.  
«Органикалық заттардың химиялық технологиясы» пәнін оқу органикалық синтездегі негізгі технологиялық процестер химиясы, жұмыс принциптері және технологиялық қондырғылардың конструкциясы туралы негізгі білім негізінде беріледі. Терең қайта өңдеу мәселелері жақын уақытта органикалық синтез бен мұнайхимиясының даму аспектілерінде, сонымен қатар экологиялық проблемалардың ауырлығын төмендетуде қарастырылады. Дәріс курсында Қазақстан Республикасының негізгі шикізаты, ғылым мен техниканың соңғы жетістіктері негізінде органикалық синтездің, мұнай өңдеу, газдар мен газ конденсатын өңдеудің маңызды процестерін жақсартудың тиімділігі мен бағыттары талқыланады. «Химиялық технологияның теориялық негіздері» пәнін оқудың ыңғайлылығы үшін дәрістер барысында тек өндірістік процестердің негізгі технологиялық сызбалары ұсынылған. Мұнай мен газды өңдеудің органикалық синтезінің типтік өндірістік процестерінің технологиялық схемаларымен толығырақ танысу үшін келесі әдебиеттер ұсынылады: «Справочник нефтепереработчика». Под ред. Г.А. Ластовкина, Е.Д. Радченко и М.Г. Рудина. М.: Химия, 1988; «Альбом технологических схем процессов переработки нефти и газа». Под ред. Б.И. Бондаренко. М.: Химия, 1983. Дәрістер курсын қолдана отырып, өздік жұмыстарды жүргізу барысындп  студенттерге химия және мұнай химиясы мен технологиясы бойынша оқулықтар материалдарымен бірге дәрістерді оқуға кеңес беріледі.
</t>
  </si>
  <si>
    <t>Uzakov Y.M., Kuznetsova O.N./ Узаков Я.М.</t>
  </si>
  <si>
    <t>Тechnology of Kazakh national meat products</t>
  </si>
  <si>
    <t>monographу</t>
  </si>
  <si>
    <t xml:space="preserve">In conditions of severe competition and a large selection of assortment, the development of the meat processing industry should be at a high level. From ancient times to the present day we all know about the famous German sausages or traditional Czech sausages which are in great demand among the population. However our culture and tradition are also rich in its original traditional meat products. These are kazy, shuzhyk, qarta, zhaya, sur and etc. These national meat products can become a distinctive feature of our country and will be worthy of competition to other types of meat delicacies. In this connection, the development and improvement of the technology for the production of national meat products from horse meat, camel meat, beef and lamb are very relevant. Since, some kinds of meat raw materials contain a small amount of macro and microelements, differ in fatty acid and amino acid composition, it was decided to enrich them with plant raw materials.Improving organoleptic, structural and mechanical characteristics by properly justified mechanical and thermal processing.The monograph is intended for specialists working in the meat processing industry, as well as for scientists, teachers, doctoral, master and bachelor students, who are studying in the specialties "Technology of food products" and "Biotechnology". 
</t>
  </si>
  <si>
    <t xml:space="preserve">Яновская Л.В., Узаков Я.М. </t>
  </si>
  <si>
    <t>Барьерные технологии в пищевой в пищевой промышленности</t>
  </si>
  <si>
    <t xml:space="preserve">В книге освещены основные принципы барьерных технологий, их новые аспекты, применение при производстве продуктов питания.Рассмотрены концепции барьеров, их взаимодействие и влияние на качество и безопасность продуктов питания,комбинированные методы обработки, обеспечивающие стабильность, безопасность и качество продуктов питания, а также возможности более широкого их использования.Приведены основные сведения о прогнозной микробиологии, помо¬гающей в определении безопасных сроков хранения продуктов пита¬ния.
Показаны связи концепции барьерных технологий с другими кон¬цепциями.  
Учебное пособие предназначено для студентов, магистрантов, докторантов, преподавателей высших учебных заведений, специалистов общественного питания, пищевых и перерабатывающих предприятий.
</t>
  </si>
  <si>
    <t xml:space="preserve">Узаков Я.М., Прянишников В.В., Яновская Л.В.  </t>
  </si>
  <si>
    <t>Функциональные продукты питания</t>
  </si>
  <si>
    <t xml:space="preserve">Учебное пособие предлагает современные способы получения и применения в производстве продуктов питания пищевых волокон и белков в соответствии с программой по дисциплине «Пищевые и биологически активные добавки» для направления подготовки дипломированных специалистов «Технология продовольственных продуктов» специальности «Технология продуктов общественного питания». В учебном пособии изложен опыт работы специалистов фирмы «Могунция-Интеррус»,  ООО «Велес», результаты научных исследований преподавателей, докторантов, магистрантов и студентов кафедры Технология продуктов питания Алматинского технологического университета, ФГБОУ ВПО «Рязанский государственный агротехнологический университет имени П.А. Костычева» и ФГБОУ «Московского государственного университета пищевых производств» по применению пищевых волокон и белковых компонентов в производстве продуктов питания. 
 Учебное пособие предназначено для студентов, магистрантов, докторантов,.  преподавателей высших учебных заведений, специалистов общественного питания, пищевых и перерабатывающих предприятий.
</t>
  </si>
  <si>
    <t xml:space="preserve">Ульева Г.А. </t>
  </si>
  <si>
    <t>Виды измерений технологических величин и методы обработки экспериментальных данных</t>
  </si>
  <si>
    <t xml:space="preserve">Изложены основы технических и технологических измерений и обработки полученных результатов.Рассмотрены основные виды технических и технологических измерений, измеряемые величины, их единицы измерения. Изложены теория и классификация средств измерений, классы точности приборов, погрешности и методы измерений. Приводятся методики обработки результатов эксперимента и математические действия над ними.Методическое пособие предназначено для студентов, магистрантов, докторантов вузов, обучающихся по специальностям «Стандартизация», «Металлургия», «Материаловедение и технология новых материалов», «Машиностроение» и др., а также для учащихся технических колледжей соответствующей образовательной программы.Данное учебное пособие рекомендовано к изданию.
</t>
  </si>
  <si>
    <t>Сейтбаев Қ.Ж.,  Жұмабаева Н.Қ.</t>
  </si>
  <si>
    <t>Балық өнімдерін қайта өңдеу</t>
  </si>
  <si>
    <t>пищевая промышленность</t>
  </si>
  <si>
    <t>Ұсынылған оқу құралында әртүрлі балық түрлері мен балық емес теңіз өнімдерін өңдеу мәселелері қарастырылады. Балық өнімдерін тоңазытып сақтау, тұздау, қақтау, кептіру, ыстау мен консервілеудің дәстүрлі және заманауи технологиялары келтірілген. Балық жартылай фабрикаттары мен аспаздық өнімдерді дайындаудың технологиялық әдістері ұсынылған. Шикізат сапасының өзгеру бағыттары мен заңдылықтары және оның әр түрлі технологияларды қолдану кезінде жартылай фабрикаттар, тартылған ет және дайын аспаздық өнімдер өндірісінің технологиялық процесіне әсері кеклтірілген ЖОО және студенттері мен тамақ өнеркәсібі, қоғамдық тамақтану мамандарына арналған</t>
  </si>
  <si>
    <t>Плошай А.Г.</t>
  </si>
  <si>
    <t>Менеджмент в туристической индустрии</t>
  </si>
  <si>
    <t>В данном  учебном пособии рассматриваются аспекты менеджмента в туристической индустрии с учётом специфических особенностей, имеющиеся проблемы и пути их решения. Также в пособие включёны перечень тем для самостоятельного изучения и комплекс тестовых вопросов. Учебное пособие предназначено для студентов экономических специальностей.</t>
  </si>
  <si>
    <t>Свидерская Д.С.</t>
  </si>
  <si>
    <t xml:space="preserve">Проведение 
Дегустационного анализа пищевых продуктов
</t>
  </si>
  <si>
    <t xml:space="preserve">Пищевая  промышленность </t>
  </si>
  <si>
    <t xml:space="preserve">В учебном пособии представлена характеристика органолептической оценки качества пищевых продуктов,  изложены правила и порядок проведения дегустационного анализа, требования к комиссии  и помещениям. Рассмотрена классификационная характеристика эксперта-аудитора, изложены методы определения порога сенсорной чувствительности для получения наиболее объективного и точного впечатления о качестве продуктов.
Приведены учебные материалы о проведении дегустационного анализа пищевых продуктов, для  возможности выявления потребительского отношения, общего уровня качества в зависимости от используемого сырья, применяемых технологических параметров и режимов хранения. Пособие предназначено для специалистов пищевой промышленности, занимающихся разработкой новых продуктов питания, изучением влияния отдельных ингредиентов на качественные характеристики готового продукта, определением сроков и условий хранения и выбором упаковочного материала. Может быть использовано в работе студентов, магистрантов и молодых ученых. 
</t>
  </si>
  <si>
    <t xml:space="preserve">Бижанова Б.М. </t>
  </si>
  <si>
    <t>Поведенческая экономика в индустрии туризма Казахстана</t>
  </si>
  <si>
    <t>Туризм, экономика</t>
  </si>
  <si>
    <t>Учебное пособие включает  2 раздела: первый - теоретические вопросы поведенческой экономики; второй -  практические аспекты   поведенческой экономики в индустрии туризма Республики Казахстан. Учебное пособие дополняют фактический и статистический материалы, описание и анализ различных экспериментов, которые  наглядно иллюстрируют изучаемый материал.Для студентов, магистрантов и всех желающих изучить вопросы поведенческой экономики.</t>
  </si>
  <si>
    <t>Шымыр Ж.А., Абдибеков Б.Т., Маликтаева П.М., Сұлтан Н.А.</t>
  </si>
  <si>
    <t>Ауыл шаруашылығы  өнімдерінің  стандарттау   және сертификаттау  негіздері</t>
  </si>
  <si>
    <t>Стандартизация и сертификация, ветеринарная санитария</t>
  </si>
  <si>
    <t>Оқу құралынан студенттер өндірісті конструкторлық-технологиялық қамтамасыздандыру түрлерімен, технологиялық жолдармен шешілетін бұйымдардың сапасын қамтамасыз ету жүйесімен таныса алады. Сонымен қатар әзірленетін техникалық құжаттаманы технологиялық, метрологиялық бақылау, норма-бақылау әдістемелерін үйренеді. Оқу құралы «Стандарттау  және сертификаттау» және «Ветеринариялық санитария» мамандықтары мен білім беру бағдарламаларының  студенттеріне арналады.</t>
  </si>
  <si>
    <t xml:space="preserve">рус </t>
  </si>
  <si>
    <t xml:space="preserve">Байтуреев А.М. </t>
  </si>
  <si>
    <t>Интенсификация процесса сушки хлопка-сырца в барабанном сушильном агрегате</t>
  </si>
  <si>
    <t>стандартизация и метрология</t>
  </si>
  <si>
    <t xml:space="preserve">В монографии изложено современное состояние проблемы первичной обработки хлопка-сырца, в частности, процессов их сушки перед закладкой на хранение и дальнейшей переработки.
Представлены результаты теоретических и экспериментальных исследований процессов сушки хлопка-сырца в барабанном сушильном агрегате.
Книга предназначена для инженерно-технических работников перерабатывающих предприятий и для научных исследователей данных отраслей промышленности
</t>
  </si>
  <si>
    <t>Дюрягина А.Н., Островной К.А</t>
  </si>
  <si>
    <t>Практикум по химии</t>
  </si>
  <si>
    <t xml:space="preserve">химия </t>
  </si>
  <si>
    <t xml:space="preserve">Практикум является базовым руководством для выполнения лабораторных работ по дисциплине «Химия» для студентов высших учебных заведений. Содержание учебно-методического пособия соответствует ГОСО РК, типовой и  рабочей учебным программам по данной дисциплине.  Каждой группе лабораторных работ предшествует теоретическое введение, уточняющее существо химических явлений, закономерности и особенности сопровождающих их процессов. C учетом кредитной технологии обучения в практикум, в расширенном объеме, включены ряд фундаментальных тем «Строение атома», «Химическая связь», «Энергетика химических процессов» для подготовки к коллоквиумам, семинарским занятиям. В конце каждого раздела приведены вопросы для самоконтроля, а также задания для СРС. Необходимые справочные материалы систематизированы в приложении. Данный практикум размещен в электронной библиотеке
</t>
  </si>
  <si>
    <t xml:space="preserve">Duyrygina A.N. </t>
  </si>
  <si>
    <t>Colloid chemistry</t>
  </si>
  <si>
    <t>The main sections of modern colloid chemistry – surface phenomena in dispersed systems and the dispersed state of matter are described. Its application value in relation to new materials and technologies is reflected. To systematize students ' knowledge, each topic is accompanied by control questions. The tutorial ends with a final test and a dictionary of basic colloidal chemical terms</t>
  </si>
  <si>
    <t>Duyryagina A.N., Lutsenko A.A</t>
  </si>
  <si>
    <t>Theoretical basis of inorganic chemistry</t>
  </si>
  <si>
    <t xml:space="preserve">This practicum is a basic guide for carrying out laboratory work on the discipline "Chemistry" for university students. The content of the study guide to the SES of the Republic of Kazakhstan, the model and working curricula for this discipline.
Each group of laboratory works is preceded by a theoretical introduction, clarifying the nature of chemical phenomena, patterns and characteristics of the processes accompanying them. Taking into account the credit technology of training in the workshop, in an expanded volume, a number of fundamental themes are included: «Atomic structure», «Chemical bonding», «Energetics of chemical processes» to prepare for colloquiums, seminars. Necessary reference materials are systematized in the appendix.
</t>
  </si>
  <si>
    <t xml:space="preserve">Дюрягина А. Н. </t>
  </si>
  <si>
    <t>Коллоидная химия</t>
  </si>
  <si>
    <t xml:space="preserve">Изложены основные разделы современной коллоидной химии – поверхностные явления в дисперсных системах и дисперсное состояние вещества. Отраженно ее прикладное значе¬ние применительно к новым материалам и технологиям. Для систематизации знаний студентов каждая тема сопровождается контрольными вопросами. Книга хорошо иллюстрирована. 
Для студентов университетов и химических вузов.
</t>
  </si>
  <si>
    <t>Жельдыбаева А.А,Изтелиева Р.А.,Бугубаева Г.О</t>
  </si>
  <si>
    <t>Тағам өнімдерін технохимиялық бақылау және сапа басқару</t>
  </si>
  <si>
    <t xml:space="preserve">пищевая промышелнность </t>
  </si>
  <si>
    <t xml:space="preserve">Оқу құралында ауылшаруашылық шикізаты мен тағам өнімдерін технохимиялық бақылаудың негізгі мәселелері қарастырылған. Өндіріс өнімдерінің шикізатының сипаттамасы берілген. Нормативті-техникалық құжаттарға сай  азық-түлік шикізаты мен тағам өнімдерінің химиялық құрамы, физика-химиялық және органолептикалық қасиеттері туралы мәліметтер көрсетілген.  Оқу құралы В076 –«Стандарттау, сертификаттау және метрология (тағам өндірісі бойынша) білім беру бағдарламасының тобы бойынша білім алушыларға «Тағам өнімдерін технохимиялық бақылау», «Өнімді талдау әдістері» пәндері бойынша теориялық және практикалық жұмыстардың жинағы түрінде ұсынылады.
</t>
  </si>
  <si>
    <t>Асылбекова Д. Д. (Asylbekova D. D.)</t>
  </si>
  <si>
    <t>Inorganic and analytical chemistry</t>
  </si>
  <si>
    <t>The Textbook is considering  the basic laws of chemistry, classes of inorganic compounds, their structure, some physical and chemical propertiesand as well as analytic chemistry, qualitative and quantitative analyzes are considered.
The course of lectures was developed in accordance with the curriculum for the discipline «Inorganic and analytical chemistry» for the specialty – 6В05120 – «Biotechnology»                                                                                                                      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Курс лекций разработан в соответствии с учебным планом по дисциплине «Неорганическая и аналитическая химия» по специальности – 6Х05120 – «Биотехнология»</t>
  </si>
  <si>
    <t>Асылбекова Д. Д.</t>
  </si>
  <si>
    <t>Бейорганикалық және аналитикалық химия</t>
  </si>
  <si>
    <t xml:space="preserve">Оқулық пәннің типтік оқу бағдарламасына және оқу талабына сәйкес 6В05120 – «Биотехнология» мамандығының білім алушыларына арналып  құрастырылған. </t>
  </si>
  <si>
    <t>Неорганическая и аналитическая химия</t>
  </si>
  <si>
    <t>В учебнике рассматриваются основные законы химии, классы неорганических соединений, их строение, некоторые физико-химические свойства, а также аналитическая химия, рассматриваются качественные и количественные анализы. Учебник составлен для обучающихся специальности 6В05120 – «Биотехнология» в соответствии с учебной программой дисциплины и требованиями к обучению.</t>
  </si>
  <si>
    <t>каз/рус/англ</t>
  </si>
  <si>
    <t>«Химиялық технологиядан қазақша-орысша-ағылшынша терминдер сөздігі», «Казахско-русско-английский словарь терминов по химической технологии», «Kazakh-Russian-English Dictionary of Chemical Technology Terms»</t>
  </si>
  <si>
    <t xml:space="preserve">Учебное пособие составлено в соответствии с учебным планом. Учебное пособие выполнено в виде словаря по химической технологии (глоссария). Оно содержит описание, предметное определение важнейших понятий и определений по химической технологии.
Учебное пособие поможет студентам образовательных программ 5В060600, 5В011200-Химия, а также магистрантам химических специальностей изучать химическую технология в свете новых требований полиязычия в вузах, может быть ценным вспомогательным материалом для самостоятельной работы.
</t>
  </si>
  <si>
    <t>Молдашев Г.К.</t>
  </si>
  <si>
    <t>Қызмет саласындағы сапа негізінде басқару</t>
  </si>
  <si>
    <t xml:space="preserve">Оқу құралында сапа негізінде басқару жүелерінің (СБЖ) концептуалдық жағдайлары мен өзгеріс менеджментінің үдерісін қамтамасыз ету, ұйымда СБЖ құру, енгізу, қолдау, нәтижелігін бағалау мен жетілдіру рәсімдерінің мәні ISO 9000 сериялы халықаралық стандарттар (ХС) негізінде баяндалған. Еліміздегі сертификатталған ұйымдардың 5-ші буындағы ISO 9001:2015 ХС көшу қажеттілігіне байланысты, оларға қойылатын талаптар оқулықта алғаш рет өңделіп жазылған. Негізгі ережелер, аудит, үдерістік амал, кәсіпорындарда СБЖ құру тәртібі мен модернизациялау, еліміздегі сапа негізінде басқарудың нәтижесіздігі тақырыптарының көлемі ұлғайтылған. Мазмұны  бакалавриат бағдарламасының студенттеріне 6В11105 «Қонақжайлылық менеджменті»,   6В11104 «Іс-шараларды басқару және ұйымдастыру», 6В04126 «Бизнес әкімшілік ісі», 6В04109 «Кәсіпкерлік және инновация», 6В11103 «Тұрақты туризм» білім беру бағдарламаларына сәйкес және әлемдік қоғамдық дамудағы объективті өзгерістердің ықпалымен қалыптасқан сапа менеджментіне заманауи даму үрдісі көзқарасын есепке ала отырып баяндалған.  </t>
  </si>
  <si>
    <t>Azimova S.T.           (Азимова С.Т.)</t>
  </si>
  <si>
    <t>Scientific and practical basis for the formation of detoxification properties of foods based on pumpkin pectin</t>
  </si>
  <si>
    <t>Monograph</t>
  </si>
  <si>
    <t xml:space="preserve">The monograph summarizes the current state and prospects of research of melon raw materials, and the use of the resulting pumpkin pectin in food, as well as the results of theoretical and experimental work. The paper presents analytical characteristics of the obtained pectin, the study of the effect of pectin on the safety indicators and detoxification properties of the obtained food.
The monograph is intended for scientific and engineering workers of the food industry and preventive direction, doctoral students, undergraduates by group of educational programs majoring in М111/8D111 "Food production".
</t>
  </si>
  <si>
    <t xml:space="preserve">Kaimbayeva L.A./Каймбаева Л.А. </t>
  </si>
  <si>
    <t>Meat products production</t>
  </si>
  <si>
    <t>training manual</t>
  </si>
  <si>
    <t xml:space="preserve">This textbook is intended for a unique stage of teaching English in higher educational institutions (specialty "Food technology").The purpose of the manual is to lay the foundation for reading and translating texts of medium difficulty. Working on this manual, students develop practical skills in various types of speech activity (English).
The manual texts were borrowed from the sources and were subjected to methodological processing considering the program requirements.At the end of the manual, there is an English-Russian dictionary of terms found in the texts, but not in the general dictionaries recommended to students./Учебник предназначен для уникального этапа обучения английскому языку в высших учебных заведениях (специальность «Пищевая технология»).Цель пособия - заложить основы для чтения и перевода текстов средней сложности. Работая по данному пособию, студенты развивают практические навыки в различных видах речевой деятельности (английский язык).Тексты пособия были заимствованы из источников и подверглись методической обработке с учетом требований программы.В конце пособия находится англо-русский словарь терминов, встречающихся в текстах, но не в общих словарях, рекомендуемых студентам.
</t>
  </si>
  <si>
    <t xml:space="preserve">Қайымбаева Л.А., Бұралхиев Б.Ә., Мамаева Л.А./Каймбаева Л.А. </t>
  </si>
  <si>
    <t>Тауартану және экспертизаның теориялық негіздері</t>
  </si>
  <si>
    <t xml:space="preserve">"Тауартану және экспертизаның теориялық негіздері" пәні бойынша оқу құралы "Азық-түлік өнімдерінің технологиясы", "Қайта өңдеу өндірістерінің технологиясы" мамандықтары бойынша оқитын ЖОО-ның магистранттары мен бакалаврларына арналған.
</t>
  </si>
  <si>
    <t xml:space="preserve">Каимбаева Л.А., Узаков Я.М., Мамаева Л.А.//Каймбаева Л.А. </t>
  </si>
  <si>
    <t>Теоретические основы технологии пищевых продуктов</t>
  </si>
  <si>
    <t>Учебное пособие по дисциплине: «Теоретические основы технологии пищевых продуктов» предназначено для магистрантов и бакалавров ВУЗов, обучающихся по специальностям: «Технология продовольственных продуктов», «Технология перерабатывающих производств».</t>
  </si>
  <si>
    <t>Спандияров Е., М.Д. Кенжеходжаев М.Д.,  Боранқұлова Ә.С.</t>
  </si>
  <si>
    <t xml:space="preserve">Құрама жем  технологиясы </t>
  </si>
  <si>
    <t>Пищевая и перерабатывающая промышленность</t>
  </si>
  <si>
    <t>Бұл оқу құралында құрама жем құрамына енетін шикізаттардың сипаттамалары, олардың физикалық және механикалық қасиеттері, негізгі процестер, технологиялық машиналар мен желілердің сипаттамалары, сондай-ақ премикстер, карбамидті концентрат және белокты-витаминді қосымшалар технологиялары келтірілген.Назарларыңызға ұсынылып отырған оқу құралында кем кетіктердің кездесуі мүмкін. Сондықтан авторлар осы оқу құралының сапасын көтеруге арналған ұсыныстарды төмендегі мекен-жайға жолдаған оқырмандарға алдын-ала алғыс айтады.Оқу құралы студенттерге, магистранттарға, докторанттарға,    сондай-ақ тамақ және қайта өңдеу саласында еңбек ететін қызметкерлерге арналғанВ учебнике описаны характеристики сырья, их физико-механические свойства, основные процессы, характеристики технологических машин и сетей, а также технологии приготовления премиксов, концентрата карбамида и белково-витаминных добавок.В учебнике, который предлагается вашему вниманию, могут быть некоторые недостатки. Поэтому авторы хотели бы заранее поблагодарить читателей, приславших предложения по улучшению качества этого учебника по указанному ниже адресу.
Учебник предназначен для студентов, магистрантов, докторантов, а также сотрудников, работающих в сфере пищевой и перерабатывающей промышленности.</t>
  </si>
  <si>
    <t xml:space="preserve">Спандияров Е.,  Кенжеходжаев М.Д, Гаражаев  М. Ш. </t>
  </si>
  <si>
    <t xml:space="preserve">Биотехнология өндірісінің  машиналары </t>
  </si>
  <si>
    <t>Бұл оқу құралында күнделікті қажетті тамақ өнімдерін өндіруге арналған биотехнология өндірісінде кең қолданыс тапқан технологиялық машиналар, оларды меңгеру үшін өндіріске қатысты негізгі түсініктер мен терминдер келтірілген. Мамандардың дұрыс бақылауы арқылы биотехнология өндірісінің машиналары шикізаттардан массасы мен көлеміне қарай берілген стандартқа сай, технологиялық талаптарға сәйкес дайын сапалы өнім алуды қамтамасыз ете алады. Оқу құралында осы мақсатта қолданылатын машиналардың құрылысы, жұмыс жасау тәртіптері және оларды басқару мен  бақылау сипатталды. Оқу құралы студенттерге, магистранттарға, докторанттарға,            сондай-ақ тамақ өнеркәсібі мен қайта өңдеу саласындағы инженер-техникалық қызметкерлерге арналған.Назарларыңызға ұсынылып отырған бұл оқу құралында кем-кетіктердің кездесуі мүмкін. Сондықтан авторлар осы оқу құралының сапасын көтеруге арналған ұсыныстарды төмендегі  мекен-жайға жолдаған оқырмандарға алдын-ала алғыс айтады.Этот учебник содержит основные понятия и термины, относящиеся к производству технологических машин, которые широко используются в производстве биотехнологий для производства предметов первой необходимости. При должном контроле специалистов биотехнологические производственные машины могут обеспечить производство качественной готовой продукции из сырья в соответствии с заданным стандартом, технологическими требованиями, в зависимости от веса и объема. Учебник описывает устройство, работу и управление машинами, используемыми для этой цели.Учебник предназначен для студентов, магистрантов, докторантов, а также инженеров и техников пищевой и перерабатывающей промышленности. Поэтому авторы хотели бы заранее поблагодарить читателей, приславших предложения по улучшению качества этого учебника по указанному ниже адресу.</t>
  </si>
  <si>
    <t xml:space="preserve">Елфимов В.И. </t>
  </si>
  <si>
    <t xml:space="preserve">Основы общей химии. Второе дополненное и переработанное издание </t>
  </si>
  <si>
    <t xml:space="preserve">В учебном пособии изложены теоретические основы курса общей и неорганической химии: основные понятия и законы химии, строение атома, Периодический закон и Периодическая система элементов Д.И. Менделеева, химическая связь и строение молекул, основные представления о химической термодинамике, химической кинетике и равновесии, коллигативные свойства растворов, ионные равновесия в водных растворах, окислительно-восстановительные реакции, основы электрохимии. Для студентов вузов, обучающихся по химико-технологическим направлениям. Может представлять интерес для студентов нехимических специальностей.
</t>
  </si>
  <si>
    <t>Жельдыбаева А.А.,Тоқтамысова А.Б.,Азимова С.Т.,Бугубаева Г.О</t>
  </si>
  <si>
    <t>Азық-түлік өнімдерінің токсикологиялық және радиациялық қауіпсіздігі</t>
  </si>
  <si>
    <t xml:space="preserve">пищевая технология </t>
  </si>
  <si>
    <t xml:space="preserve">Оқу әдістемелік құралында азық-түлік шикізаты мен өнімдерінің токсикологиялық және радиациялық қауіпсіздігі, сондай ақ радиациялық қауіпсіздікті анықтау құралдары мен есептеу жолдары қарастырылған. 
Бұл оқу әдістемелік құрал  7М07203-«Тағам қауіпсіздігі» және В068 - «Азық-түлік өнімдерінің өндірісі» білім беру бағдарламалары бойынша білім алушыларға азық-түлік өнімдері қауіпсіздігінің теориялық және тәжірибелік негіздерін танып білуге арналады
</t>
  </si>
  <si>
    <t>Азық-түлік өнімдерінің сапасын және қауіпсіздігін бағалау</t>
  </si>
  <si>
    <t xml:space="preserve">Оқу әдістемелік құралында қоректік зат ретінде, сондай ақ тағам өнімдері мен өндірістік шикізатты ластайтын заттар ретінде де қарастырылатын тағам химиясы туралы ақпарат келтірілген.
Алынатын азық-түлік өнімдерінің сапасы мен қауіпсіздігін бақылауға мүмкіндік беретін зерттеу әдістері мен аспаптар туралы да материал мазмұндалған. Бұл оқу әдістемелік  6В075 - «Стандарттау, сертификаттау және метрология (тағам саласы бойынша)» және В068 - «Азық-түлік өнімдерінің өндірісі» білім беру бағдарламалары бойынша білім алушыларға теориялық және тәжірибелік негіздерін танып білуге арналады
</t>
  </si>
  <si>
    <t>Тогатаев Т.,Ешжанов А.А.,Бектурсунова А.К</t>
  </si>
  <si>
    <t>Иілгіш жіптердің сызықты емес механикасының қолданбалы міндеттері.</t>
  </si>
  <si>
    <t xml:space="preserve">тектильная инженерия </t>
  </si>
  <si>
    <t xml:space="preserve">Оқу құралы деформацияланатын қатты дене механикасының бөлімі ретінде қарастырылатын тоқыма жіп механикасының негізгі ережелері көрсетілген. Серпімді жіп механикасы сызықты емес қойылымда берілген, геометриялық және физикалық сызықтық емес тоқыма материалдарының әрекетін сипаттайтын жіптің иілуіне, ширатылуына және созылуына қатаң сызықты емес механиканың негізгі ережелерін қолдана отырып, қарапайым тоқылған маталардың қалыптасуының сызықты емес теориясы жасалды, оның аясында матаның қалыптасу аймағында негізгі және арқау жіптердің өзара әрекеттесуінің математикалық модельдері алынды, есептеу әдісі жасалды, матаның қалыптасу параметрлерін болжау және оларға әртүрлі факторлардың әсерін зерттеу. 
   Оқу құралы 7М07260- «Тоқыма материалдарының технологиясы
және жобалануы» білім беру бағдарламасы бойынша магистранттар үшін арналған
</t>
  </si>
  <si>
    <t>Ешжанов А.А., Тогатаев Т., Мурзабаева Г.К</t>
  </si>
  <si>
    <t>Тоқыма машиналарын жөндеу және реттеу</t>
  </si>
  <si>
    <t xml:space="preserve">Оқу құралы тоқыма өндірісінің технологиялық жабдықтары мен машиналарының техникалық жағдайы, оларды пайдалану барысында техникалық қызмет көрсету, жөндеу және реттеу  жұмыстарын оқып ұйренудің теориялық мәліметтерінен құралған. Сондай-ақ білім алушылардың тоқыма өндірісінің жабдықтарын жоспарлы-алдын ала жөндеу жүйесін құруды, оларға техникалық кызмет көрсетуді оқып білуге арналған.
5В073300 - «Тоқыма материалдарының технологиясы және жобалануы» мамандығы және 6В07260 - «Тоқыма материалдарының технологиясы және жобалануы» білім беру бағдарламасы бойынша  білім алушыларға арналған оқу құралы.
</t>
  </si>
  <si>
    <t>Стандартизация и метрология</t>
  </si>
  <si>
    <t>Технология продовольственных продуктов,  перерабатывающих производст и биотехнологии</t>
  </si>
  <si>
    <t>ДИЗАЙН</t>
  </si>
  <si>
    <t>ТЕКСТИЛЬ</t>
  </si>
  <si>
    <t>ХИМИЯ</t>
  </si>
  <si>
    <t>ТУРИЗМ</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</si>
</sst>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b/>
      <sz val="11"/>
      <color theme="1"/>
      <name val="Times New Roman"/>
      <family val="1"/>
      <charset val="204"/>
    </font>
    <font>
      <b/>
      <sz val="12"/>
      <color theme="1"/>
      <name val="Times New Roman"/>
      <family val="1"/>
      <charset val="204"/>
    </font>
    <font>
      <b/>
      <sz val="8"/>
      <color theme="1"/>
      <name val="Times New Roman"/>
      <family val="1"/>
      <charset val="204"/>
    </font>
    <font>
      <b/>
      <sz val="10"/>
      <color theme="1"/>
      <name val="Times New Roman"/>
      <family val="1"/>
      <charset val="204"/>
    </font>
    <font>
      <b/>
      <sz val="7"/>
      <color theme="1"/>
      <name val="Times New Roman"/>
      <family val="1"/>
      <charset val="204"/>
    </font>
    <font>
      <sz val="11"/>
      <color theme="1"/>
      <name val="Times New Roman"/>
      <family val="1"/>
      <charset val="204"/>
    </font>
    <font>
      <sz val="11"/>
      <color rgb="FF000000"/>
      <name val="Times New Roman"/>
      <family val="1"/>
      <charset val="204"/>
    </font>
    <font>
      <sz val="12"/>
      <color theme="1"/>
      <name val="Times New Roman"/>
      <family val="1"/>
      <charset val="204"/>
    </font>
    <font>
      <sz val="8"/>
      <color theme="1"/>
      <name val="Times New Roman"/>
      <family val="1"/>
      <charset val="204"/>
    </font>
    <font>
      <sz val="9"/>
      <name val="Times New Roman"/>
      <family val="1"/>
      <charset val="204"/>
    </font>
    <font>
      <sz val="10"/>
      <color rgb="FF000000"/>
      <name val="Times New Roman"/>
      <family val="1"/>
      <charset val="204"/>
    </font>
    <font>
      <sz val="9"/>
      <color theme="1"/>
      <name val="Times New Roman"/>
      <family val="1"/>
      <charset val="204"/>
    </font>
    <font>
      <sz val="11"/>
      <name val="Times New Roman"/>
      <family val="1"/>
      <charset val="204"/>
    </font>
    <font>
      <sz val="10"/>
      <color theme="1"/>
      <name val="Times New Roman"/>
      <family val="1"/>
      <charset val="204"/>
    </font>
    <font>
      <sz val="7"/>
      <color theme="1"/>
      <name val="Times New Roman"/>
      <family val="1"/>
      <charset val="204"/>
    </font>
    <font>
      <sz val="9"/>
      <color theme="1"/>
      <name val="Calibri"/>
      <family val="2"/>
      <charset val="204"/>
      <scheme val="minor"/>
    </font>
    <font>
      <sz val="10"/>
      <name val="Times New Roman"/>
      <family val="1"/>
      <charset val="204"/>
    </font>
    <font>
      <sz val="7.5"/>
      <color theme="1"/>
      <name val="Times New Roman"/>
      <family val="1"/>
      <charset val="204"/>
    </font>
    <font>
      <sz val="11"/>
      <color rgb="FF212121"/>
      <name val="Times New Roman"/>
      <family val="1"/>
      <charset val="204"/>
    </font>
    <font>
      <sz val="9"/>
      <color rgb="FF000000"/>
      <name val="Times New Roman"/>
      <family val="1"/>
      <charset val="204"/>
    </font>
    <font>
      <sz val="8"/>
      <color rgb="FF000000"/>
      <name val="Times New Roman"/>
      <family val="1"/>
      <charset val="204"/>
    </font>
    <font>
      <sz val="7"/>
      <name val="Times New Roman"/>
      <family val="1"/>
      <charset val="204"/>
    </font>
    <font>
      <sz val="12"/>
      <color rgb="FF000000"/>
      <name val="Times New Roman"/>
      <family val="1"/>
      <charset val="204"/>
    </font>
    <font>
      <sz val="6"/>
      <color theme="1"/>
      <name val="Times New Roman"/>
      <family val="1"/>
      <charset val="204"/>
    </font>
    <font>
      <sz val="11"/>
      <color rgb="FF222222"/>
      <name val="Times New Roman"/>
      <family val="1"/>
      <charset val="204"/>
    </font>
    <font>
      <sz val="12"/>
      <color rgb="FF222222"/>
      <name val="Times New Roman"/>
      <family val="1"/>
      <charset val="204"/>
    </font>
    <font>
      <sz val="8"/>
      <color rgb="FF212121"/>
      <name val="Times New Roman"/>
      <family val="1"/>
      <charset val="204"/>
    </font>
    <font>
      <sz val="8"/>
      <name val="Times New Roman"/>
      <family val="1"/>
      <charset val="204"/>
    </font>
    <font>
      <b/>
      <sz val="8"/>
      <color rgb="FF000000"/>
      <name val="Times New Roman"/>
      <family val="1"/>
      <charset val="204"/>
    </font>
    <font>
      <sz val="6.5"/>
      <color theme="1"/>
      <name val="Times New Roman"/>
      <family val="1"/>
      <charset val="204"/>
    </font>
    <font>
      <sz val="8"/>
      <color theme="1"/>
      <name val="Calibri"/>
      <family val="2"/>
      <charset val="204"/>
      <scheme val="minor"/>
    </font>
    <font>
      <sz val="12"/>
      <name val="Times New Roman"/>
      <family val="1"/>
      <charset val="204"/>
    </font>
    <font>
      <sz val="5"/>
      <color theme="1"/>
      <name val="Times New Roman"/>
      <family val="1"/>
      <charset val="204"/>
    </font>
    <font>
      <vertAlign val="superscript"/>
      <sz val="11"/>
      <color theme="1"/>
      <name val="Times New Roman"/>
      <family val="1"/>
      <charset val="204"/>
    </font>
    <font>
      <vertAlign val="superscript"/>
      <sz val="8"/>
      <color theme="1"/>
      <name val="Times New Roman"/>
      <family val="1"/>
      <charset val="204"/>
    </font>
    <font>
      <sz val="8"/>
      <color theme="1"/>
      <name val="Cambria"/>
      <family val="1"/>
      <charset val="204"/>
    </font>
    <font>
      <sz val="11"/>
      <color rgb="FF202124"/>
      <name val="Times New Roman"/>
      <family val="1"/>
      <charset val="204"/>
    </font>
    <font>
      <sz val="16"/>
      <color theme="1"/>
      <name val="Calibri"/>
      <family val="2"/>
      <scheme val="minor"/>
    </font>
    <font>
      <b/>
      <sz val="16"/>
      <color theme="1"/>
      <name val="Calibri"/>
      <family val="2"/>
      <charset val="204"/>
      <scheme val="minor"/>
    </font>
  </fonts>
  <fills count="5">
    <fill>
      <patternFill patternType="none"/>
    </fill>
    <fill>
      <patternFill patternType="gray125"/>
    </fill>
    <fill>
      <patternFill patternType="solid">
        <fgColor rgb="FF92D050"/>
        <bgColor indexed="64"/>
      </patternFill>
    </fill>
    <fill>
      <patternFill patternType="solid">
        <fgColor theme="6" tint="0.399975585192419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192">
    <xf numFmtId="0" fontId="0" fillId="0" borderId="0" xfId="0"/>
    <xf numFmtId="0" fontId="1" fillId="2" borderId="1" xfId="0" applyFont="1" applyFill="1" applyBorder="1" applyAlignment="1" applyProtection="1">
      <alignment horizontal="left" vertical="top" wrapText="1"/>
    </xf>
    <xf numFmtId="0" fontId="2" fillId="2" borderId="1" xfId="0" applyFont="1" applyFill="1" applyBorder="1" applyAlignment="1" applyProtection="1">
      <alignment vertical="top" wrapText="1"/>
    </xf>
    <xf numFmtId="0" fontId="4" fillId="3" borderId="1" xfId="0" applyFont="1" applyFill="1" applyBorder="1" applyAlignment="1" applyProtection="1">
      <alignment horizontal="left" vertical="top" wrapText="1"/>
    </xf>
    <xf numFmtId="0" fontId="5" fillId="3" borderId="1" xfId="0" applyFont="1" applyFill="1" applyBorder="1" applyAlignment="1" applyProtection="1">
      <alignment horizontal="left" vertical="top" wrapText="1"/>
    </xf>
    <xf numFmtId="0" fontId="3" fillId="3" borderId="2" xfId="0" applyFont="1" applyFill="1" applyBorder="1" applyAlignment="1" applyProtection="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8" fillId="0" borderId="1" xfId="0" applyFont="1" applyBorder="1" applyAlignment="1">
      <alignment vertical="top" wrapText="1"/>
    </xf>
    <xf numFmtId="0" fontId="6" fillId="4" borderId="1" xfId="0" applyFont="1" applyFill="1" applyBorder="1" applyAlignment="1">
      <alignment horizontal="left" vertical="top" wrapText="1"/>
    </xf>
    <xf numFmtId="0" fontId="9" fillId="0" borderId="1" xfId="0" applyFont="1" applyBorder="1" applyAlignment="1">
      <alignment horizontal="left" vertical="top" wrapText="1"/>
    </xf>
    <xf numFmtId="0" fontId="6" fillId="0" borderId="1" xfId="0" applyFont="1" applyFill="1" applyBorder="1" applyAlignment="1" applyProtection="1">
      <alignment horizontal="left" vertical="top" wrapText="1"/>
    </xf>
    <xf numFmtId="0" fontId="11"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3" fillId="0" borderId="1" xfId="0" applyFont="1" applyFill="1" applyBorder="1" applyAlignment="1" applyProtection="1">
      <alignment horizontal="left" vertical="top" wrapText="1"/>
    </xf>
    <xf numFmtId="0" fontId="6" fillId="0" borderId="1" xfId="0" applyFont="1" applyFill="1" applyBorder="1" applyAlignment="1" applyProtection="1">
      <alignment horizontal="left" vertical="top"/>
    </xf>
    <xf numFmtId="0" fontId="6" fillId="0" borderId="1" xfId="0" applyFont="1" applyBorder="1" applyAlignment="1">
      <alignment horizontal="left" vertical="top"/>
    </xf>
    <xf numFmtId="0" fontId="9" fillId="0" borderId="1" xfId="0" applyFont="1" applyBorder="1" applyAlignment="1">
      <alignment horizontal="left" vertical="top"/>
    </xf>
    <xf numFmtId="0" fontId="6" fillId="0" borderId="1" xfId="0" applyFont="1" applyFill="1" applyBorder="1" applyAlignment="1">
      <alignment horizontal="left" vertical="top" wrapText="1"/>
    </xf>
    <xf numFmtId="0" fontId="6" fillId="0" borderId="1" xfId="0" applyFont="1" applyBorder="1" applyAlignment="1">
      <alignment horizontal="center" vertical="top" wrapText="1"/>
    </xf>
    <xf numFmtId="0" fontId="14"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vertical="top" wrapText="1"/>
    </xf>
    <xf numFmtId="0" fontId="9" fillId="0" borderId="1" xfId="0" applyFont="1" applyFill="1" applyBorder="1" applyAlignment="1" applyProtection="1">
      <alignment horizontal="left" vertical="top" wrapText="1"/>
    </xf>
    <xf numFmtId="0" fontId="14" fillId="0" borderId="1" xfId="0" applyFont="1" applyFill="1" applyBorder="1" applyAlignment="1" applyProtection="1">
      <alignment horizontal="left" vertical="top" wrapText="1"/>
    </xf>
    <xf numFmtId="0" fontId="15" fillId="0" borderId="1" xfId="0" applyFont="1" applyFill="1" applyBorder="1" applyAlignment="1" applyProtection="1">
      <alignment horizontal="left" vertical="top" wrapText="1"/>
    </xf>
    <xf numFmtId="0" fontId="9" fillId="0" borderId="1" xfId="0" applyFont="1" applyFill="1" applyBorder="1" applyAlignment="1">
      <alignment horizontal="left" vertical="top" wrapText="1"/>
    </xf>
    <xf numFmtId="0" fontId="16" fillId="0" borderId="1" xfId="0" applyFont="1" applyBorder="1" applyAlignment="1">
      <alignment horizontal="left" vertical="top" wrapText="1"/>
    </xf>
    <xf numFmtId="0" fontId="0" fillId="0" borderId="1" xfId="0" applyBorder="1" applyAlignment="1">
      <alignment horizontal="left" vertical="top" wrapText="1"/>
    </xf>
    <xf numFmtId="0" fontId="11" fillId="0" borderId="1" xfId="0" applyFont="1" applyFill="1" applyBorder="1" applyAlignment="1">
      <alignment vertical="top" wrapText="1"/>
    </xf>
    <xf numFmtId="0" fontId="6" fillId="0" borderId="1" xfId="0" applyFont="1" applyBorder="1"/>
    <xf numFmtId="0" fontId="14" fillId="0" borderId="1" xfId="0" applyFont="1" applyBorder="1" applyAlignment="1">
      <alignment horizontal="left" vertical="top"/>
    </xf>
    <xf numFmtId="0" fontId="12" fillId="0" borderId="1" xfId="0" applyFont="1" applyBorder="1"/>
    <xf numFmtId="0" fontId="9" fillId="0" borderId="1" xfId="0" applyFont="1" applyBorder="1" applyAlignment="1">
      <alignment horizontal="justify" vertical="top"/>
    </xf>
    <xf numFmtId="0" fontId="6" fillId="0" borderId="1" xfId="0" applyFont="1" applyBorder="1" applyAlignment="1">
      <alignment vertical="top" wrapText="1"/>
    </xf>
    <xf numFmtId="0" fontId="14" fillId="0" borderId="1" xfId="0" applyFont="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vertical="top" wrapText="1"/>
    </xf>
    <xf numFmtId="0" fontId="6" fillId="0" borderId="1" xfId="0" applyFont="1" applyBorder="1" applyAlignment="1">
      <alignment vertical="top"/>
    </xf>
    <xf numFmtId="0" fontId="17" fillId="0" borderId="1" xfId="0" applyFont="1" applyFill="1" applyBorder="1" applyAlignment="1">
      <alignment vertical="top" wrapText="1"/>
    </xf>
    <xf numFmtId="0" fontId="8" fillId="0" borderId="1" xfId="0" applyFont="1" applyFill="1" applyBorder="1" applyAlignment="1" applyProtection="1">
      <alignment vertical="top" wrapText="1"/>
    </xf>
    <xf numFmtId="0" fontId="6" fillId="0" borderId="1" xfId="0" applyFont="1" applyBorder="1" applyAlignment="1" applyProtection="1">
      <alignment horizontal="left" vertical="top" wrapText="1"/>
    </xf>
    <xf numFmtId="0" fontId="13" fillId="0" borderId="1" xfId="0" applyFont="1" applyBorder="1" applyAlignment="1" applyProtection="1">
      <alignment horizontal="left" vertical="top"/>
    </xf>
    <xf numFmtId="0" fontId="9" fillId="0" borderId="1" xfId="0" applyFont="1" applyBorder="1" applyAlignment="1" applyProtection="1">
      <alignment horizontal="left" vertical="top" wrapText="1"/>
    </xf>
    <xf numFmtId="0" fontId="6" fillId="4" borderId="1" xfId="0" applyFont="1" applyFill="1" applyBorder="1" applyAlignment="1">
      <alignment horizontal="left" vertical="top"/>
    </xf>
    <xf numFmtId="0" fontId="18" fillId="4" borderId="1" xfId="0" applyFont="1" applyFill="1" applyBorder="1" applyAlignment="1">
      <alignment horizontal="left" vertical="top" wrapText="1"/>
    </xf>
    <xf numFmtId="0" fontId="0" fillId="4" borderId="1" xfId="0" applyFont="1" applyFill="1" applyBorder="1" applyAlignment="1">
      <alignment horizontal="left" vertical="top"/>
    </xf>
    <xf numFmtId="0" fontId="8" fillId="4" borderId="1" xfId="0" applyFont="1" applyFill="1" applyBorder="1" applyAlignment="1">
      <alignment vertical="top" wrapText="1"/>
    </xf>
    <xf numFmtId="0" fontId="0" fillId="4" borderId="1" xfId="0" applyFill="1" applyBorder="1" applyAlignment="1">
      <alignment horizontal="left"/>
    </xf>
    <xf numFmtId="0" fontId="7" fillId="0" borderId="1" xfId="0" applyFont="1" applyFill="1" applyBorder="1" applyAlignment="1">
      <alignment horizontal="left" vertical="top" wrapText="1"/>
    </xf>
    <xf numFmtId="0" fontId="11" fillId="0" borderId="1" xfId="0" applyFont="1" applyFill="1" applyBorder="1" applyAlignment="1">
      <alignment vertical="top"/>
    </xf>
    <xf numFmtId="0" fontId="20" fillId="0" borderId="1" xfId="0" applyFont="1" applyBorder="1" applyAlignment="1">
      <alignment horizontal="justify" vertical="top" wrapText="1"/>
    </xf>
    <xf numFmtId="0" fontId="13" fillId="0" borderId="1" xfId="0" applyFont="1" applyBorder="1" applyAlignment="1">
      <alignment horizontal="left" vertical="top"/>
    </xf>
    <xf numFmtId="0" fontId="13" fillId="0" borderId="1" xfId="0" applyFont="1" applyBorder="1" applyAlignment="1">
      <alignment horizontal="left" vertical="top" wrapText="1"/>
    </xf>
    <xf numFmtId="0" fontId="8" fillId="0" borderId="1" xfId="0" applyFont="1" applyBorder="1" applyAlignment="1">
      <alignment vertical="center" wrapText="1"/>
    </xf>
    <xf numFmtId="0" fontId="11" fillId="4" borderId="1" xfId="0" applyFont="1" applyFill="1" applyBorder="1" applyAlignment="1">
      <alignment vertical="top"/>
    </xf>
    <xf numFmtId="0" fontId="10" fillId="0" borderId="1" xfId="0" applyFont="1" applyBorder="1" applyAlignment="1">
      <alignment horizontal="left" vertical="top"/>
    </xf>
    <xf numFmtId="0" fontId="9" fillId="0" borderId="1" xfId="0" applyFont="1" applyBorder="1" applyAlignment="1">
      <alignment horizontal="justify" vertical="center"/>
    </xf>
    <xf numFmtId="0" fontId="9" fillId="0" borderId="1" xfId="0" applyFont="1" applyBorder="1" applyAlignment="1">
      <alignment horizontal="justify" vertical="center" wrapText="1"/>
    </xf>
    <xf numFmtId="0" fontId="6" fillId="4" borderId="1" xfId="0" applyFont="1" applyFill="1" applyBorder="1" applyAlignment="1">
      <alignment vertical="top"/>
    </xf>
    <xf numFmtId="0" fontId="12" fillId="4" borderId="1" xfId="0" applyFont="1" applyFill="1" applyBorder="1" applyAlignment="1">
      <alignment horizontal="left" vertical="top"/>
    </xf>
    <xf numFmtId="0" fontId="0" fillId="4" borderId="1" xfId="0" applyFill="1" applyBorder="1"/>
    <xf numFmtId="0" fontId="18" fillId="4" borderId="1" xfId="0" applyFont="1" applyFill="1" applyBorder="1" applyAlignment="1">
      <alignment vertical="top" wrapText="1"/>
    </xf>
    <xf numFmtId="0" fontId="7" fillId="0" borderId="1" xfId="0" applyFont="1" applyBorder="1" applyAlignment="1">
      <alignment vertical="top" wrapText="1"/>
    </xf>
    <xf numFmtId="0" fontId="11" fillId="4" borderId="1" xfId="0" applyFont="1" applyFill="1" applyBorder="1" applyAlignment="1">
      <alignment vertical="top" wrapText="1"/>
    </xf>
    <xf numFmtId="0" fontId="12" fillId="0" borderId="1" xfId="0" applyFont="1" applyBorder="1" applyAlignment="1">
      <alignment vertical="top"/>
    </xf>
    <xf numFmtId="0" fontId="21" fillId="0" borderId="1" xfId="0" applyFont="1" applyBorder="1" applyAlignment="1">
      <alignment vertical="top" wrapText="1"/>
    </xf>
    <xf numFmtId="0" fontId="7" fillId="0" borderId="1" xfId="0" applyFont="1" applyBorder="1" applyAlignment="1" applyProtection="1">
      <alignment horizontal="left" vertical="top" wrapText="1"/>
    </xf>
    <xf numFmtId="0" fontId="8" fillId="0" borderId="1" xfId="0" applyFont="1" applyBorder="1" applyAlignment="1" applyProtection="1">
      <alignment vertical="top" wrapText="1"/>
    </xf>
    <xf numFmtId="0" fontId="13" fillId="0" borderId="1" xfId="0" applyFont="1" applyBorder="1" applyAlignment="1" applyProtection="1">
      <alignment horizontal="left" vertical="top" wrapText="1"/>
    </xf>
    <xf numFmtId="0" fontId="17" fillId="0" borderId="1" xfId="0" applyFont="1" applyFill="1" applyBorder="1" applyAlignment="1" applyProtection="1">
      <alignment horizontal="left" vertical="top" wrapText="1"/>
    </xf>
    <xf numFmtId="0" fontId="22" fillId="0" borderId="1" xfId="0" applyFont="1" applyFill="1" applyBorder="1" applyAlignment="1" applyProtection="1">
      <alignment horizontal="left" vertical="top" wrapText="1"/>
    </xf>
    <xf numFmtId="0" fontId="15" fillId="0" borderId="1" xfId="0" applyFont="1" applyBorder="1" applyAlignment="1">
      <alignment horizontal="left" vertical="top" wrapText="1"/>
    </xf>
    <xf numFmtId="0" fontId="23" fillId="0" borderId="1" xfId="0" applyFont="1" applyFill="1" applyBorder="1" applyAlignment="1">
      <alignment vertical="top" wrapText="1"/>
    </xf>
    <xf numFmtId="0" fontId="14" fillId="0" borderId="1" xfId="0" applyFont="1" applyBorder="1" applyAlignment="1">
      <alignment horizontal="left" vertical="top" wrapText="1"/>
    </xf>
    <xf numFmtId="0" fontId="24" fillId="0" borderId="1" xfId="0" applyFont="1" applyBorder="1" applyAlignment="1">
      <alignment horizontal="left" vertical="top" wrapText="1"/>
    </xf>
    <xf numFmtId="0" fontId="6" fillId="0" borderId="1" xfId="0" applyFont="1" applyFill="1" applyBorder="1" applyAlignment="1">
      <alignment horizontal="left" vertical="top"/>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9" fillId="0" borderId="1" xfId="0" applyFont="1" applyFill="1" applyBorder="1" applyAlignment="1">
      <alignment horizontal="left" vertical="top"/>
    </xf>
    <xf numFmtId="0" fontId="6" fillId="0" borderId="1" xfId="0" applyFont="1" applyFill="1" applyBorder="1" applyAlignment="1">
      <alignment vertical="top" wrapText="1"/>
    </xf>
    <xf numFmtId="0" fontId="14" fillId="0" borderId="1" xfId="0"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vertical="top" wrapText="1"/>
    </xf>
    <xf numFmtId="0" fontId="14" fillId="0" borderId="1" xfId="0" applyFont="1" applyBorder="1" applyAlignment="1">
      <alignment vertical="top" wrapText="1"/>
    </xf>
    <xf numFmtId="0" fontId="0" fillId="0" borderId="1" xfId="0" applyFont="1" applyBorder="1" applyAlignment="1">
      <alignment horizontal="left" vertical="top" wrapText="1"/>
    </xf>
    <xf numFmtId="0" fontId="25" fillId="0" borderId="1" xfId="0" applyFont="1" applyFill="1" applyBorder="1" applyAlignment="1">
      <alignment horizontal="left" vertical="top" wrapText="1"/>
    </xf>
    <xf numFmtId="0" fontId="26" fillId="0" borderId="1" xfId="0" applyFont="1" applyFill="1" applyBorder="1" applyAlignment="1">
      <alignment vertical="top" wrapText="1"/>
    </xf>
    <xf numFmtId="0" fontId="27" fillId="0" borderId="1" xfId="0" applyFont="1" applyBorder="1" applyAlignment="1">
      <alignment horizontal="left" vertical="top" wrapText="1"/>
    </xf>
    <xf numFmtId="0" fontId="7" fillId="0" borderId="1" xfId="0" applyFont="1" applyFill="1" applyBorder="1" applyAlignment="1" applyProtection="1">
      <alignment horizontal="left" vertical="top"/>
    </xf>
    <xf numFmtId="0" fontId="13" fillId="0" borderId="1" xfId="0" applyFont="1" applyFill="1" applyBorder="1" applyAlignment="1" applyProtection="1">
      <alignment horizontal="left" vertical="top"/>
    </xf>
    <xf numFmtId="0" fontId="6" fillId="0" borderId="1" xfId="0" applyFont="1" applyBorder="1" applyAlignment="1" applyProtection="1">
      <alignment horizontal="left" vertical="top"/>
    </xf>
    <xf numFmtId="0" fontId="14" fillId="0" borderId="1" xfId="0" applyFont="1" applyFill="1" applyBorder="1" applyAlignment="1">
      <alignment horizontal="left" vertical="top"/>
    </xf>
    <xf numFmtId="0" fontId="7" fillId="0" borderId="1" xfId="0" applyFont="1" applyBorder="1" applyAlignment="1" applyProtection="1">
      <alignment horizontal="left" vertical="top"/>
    </xf>
    <xf numFmtId="0" fontId="21" fillId="0" borderId="1" xfId="0" applyFont="1" applyBorder="1" applyAlignment="1" applyProtection="1">
      <alignment horizontal="left" vertical="top" wrapText="1"/>
    </xf>
    <xf numFmtId="0" fontId="7" fillId="0" borderId="1" xfId="0" applyFont="1" applyFill="1" applyBorder="1" applyAlignment="1" applyProtection="1">
      <alignment horizontal="left" vertical="top" wrapText="1"/>
    </xf>
    <xf numFmtId="0" fontId="7" fillId="0" borderId="1" xfId="0" applyFont="1" applyBorder="1" applyAlignment="1">
      <alignment horizontal="center" vertical="top" wrapText="1"/>
    </xf>
    <xf numFmtId="0" fontId="6" fillId="0" borderId="1" xfId="0" applyFont="1" applyBorder="1" applyAlignment="1">
      <alignment horizontal="center" vertical="top"/>
    </xf>
    <xf numFmtId="0" fontId="14" fillId="0" borderId="1" xfId="0" applyFont="1" applyBorder="1" applyAlignment="1">
      <alignment horizontal="center" vertical="top"/>
    </xf>
    <xf numFmtId="0" fontId="28" fillId="4" borderId="1" xfId="0" applyFont="1" applyFill="1" applyBorder="1" applyAlignment="1">
      <alignment vertical="top" wrapText="1"/>
    </xf>
    <xf numFmtId="0" fontId="23" fillId="0" borderId="1" xfId="0" applyFont="1" applyBorder="1" applyAlignment="1" applyProtection="1">
      <alignment vertical="top" wrapText="1"/>
    </xf>
    <xf numFmtId="0" fontId="24" fillId="0" borderId="1" xfId="0" applyFont="1" applyFill="1" applyBorder="1" applyAlignment="1">
      <alignment horizontal="left" vertical="top" wrapText="1"/>
    </xf>
    <xf numFmtId="0" fontId="7" fillId="0" borderId="1" xfId="0" applyFont="1" applyFill="1" applyBorder="1" applyAlignment="1">
      <alignment horizontal="left" vertical="top"/>
    </xf>
    <xf numFmtId="0" fontId="13" fillId="0" borderId="1" xfId="0" applyFont="1" applyFill="1" applyBorder="1" applyAlignment="1">
      <alignment vertical="top"/>
    </xf>
    <xf numFmtId="0" fontId="6" fillId="0" borderId="1" xfId="0" applyFont="1" applyFill="1" applyBorder="1" applyAlignment="1">
      <alignment vertical="top"/>
    </xf>
    <xf numFmtId="0" fontId="15" fillId="0" borderId="1" xfId="0" applyFont="1" applyFill="1" applyBorder="1" applyAlignment="1">
      <alignment vertical="top" wrapText="1"/>
    </xf>
    <xf numFmtId="0" fontId="9" fillId="0" borderId="1" xfId="0" applyFont="1" applyFill="1" applyBorder="1" applyAlignment="1">
      <alignment vertical="top" wrapText="1"/>
    </xf>
    <xf numFmtId="0" fontId="14" fillId="0" borderId="1" xfId="0" applyFont="1" applyFill="1" applyBorder="1" applyAlignment="1">
      <alignment vertical="top"/>
    </xf>
    <xf numFmtId="0" fontId="7" fillId="0" borderId="1" xfId="0" applyFont="1" applyBorder="1" applyAlignment="1">
      <alignment horizontal="left" vertical="top"/>
    </xf>
    <xf numFmtId="0" fontId="21" fillId="0" borderId="1" xfId="0" applyFont="1" applyBorder="1" applyAlignment="1">
      <alignment horizontal="left" vertical="top" wrapText="1"/>
    </xf>
    <xf numFmtId="0" fontId="24" fillId="0" borderId="1" xfId="0" applyFont="1" applyFill="1" applyBorder="1" applyAlignment="1">
      <alignment vertical="top" wrapText="1"/>
    </xf>
    <xf numFmtId="0" fontId="13" fillId="0" borderId="1" xfId="0" applyFont="1" applyFill="1" applyBorder="1" applyAlignment="1">
      <alignment horizontal="left" vertical="top"/>
    </xf>
    <xf numFmtId="0" fontId="14" fillId="0" borderId="1" xfId="0" applyFont="1" applyBorder="1" applyAlignment="1">
      <alignment vertical="top"/>
    </xf>
    <xf numFmtId="0" fontId="15" fillId="0" borderId="1" xfId="0" applyFont="1" applyBorder="1" applyAlignment="1">
      <alignment vertical="top" wrapText="1"/>
    </xf>
    <xf numFmtId="0" fontId="23" fillId="0" borderId="1" xfId="0" applyFont="1" applyFill="1" applyBorder="1" applyAlignment="1" applyProtection="1">
      <alignment vertical="top" wrapText="1"/>
    </xf>
    <xf numFmtId="0" fontId="12" fillId="0" borderId="1" xfId="0" applyFont="1" applyBorder="1" applyAlignment="1">
      <alignment horizontal="left" vertical="top"/>
    </xf>
    <xf numFmtId="0" fontId="13" fillId="4" borderId="1" xfId="0" applyFont="1" applyFill="1" applyBorder="1" applyAlignment="1">
      <alignment vertical="top"/>
    </xf>
    <xf numFmtId="0" fontId="8" fillId="0" borderId="0" xfId="0" applyFont="1" applyBorder="1" applyAlignment="1">
      <alignment vertical="top" wrapText="1"/>
    </xf>
    <xf numFmtId="0" fontId="9" fillId="0" borderId="0" xfId="0" applyFont="1" applyBorder="1" applyAlignment="1">
      <alignment horizontal="left" vertical="top" wrapText="1"/>
    </xf>
    <xf numFmtId="0" fontId="23" fillId="0" borderId="1" xfId="0" applyFont="1" applyBorder="1" applyAlignment="1">
      <alignment vertical="top" wrapText="1"/>
    </xf>
    <xf numFmtId="0" fontId="30" fillId="0" borderId="1" xfId="0" applyFont="1" applyFill="1" applyBorder="1" applyAlignment="1" applyProtection="1">
      <alignment horizontal="left" vertical="top" wrapText="1"/>
    </xf>
    <xf numFmtId="0" fontId="15" fillId="0" borderId="1" xfId="0" applyFont="1" applyBorder="1" applyAlignment="1" applyProtection="1">
      <alignment horizontal="left" vertical="top" wrapText="1"/>
    </xf>
    <xf numFmtId="0" fontId="17" fillId="0" borderId="1" xfId="0" applyFont="1" applyFill="1" applyBorder="1" applyAlignment="1">
      <alignment horizontal="left" vertical="top" wrapText="1"/>
    </xf>
    <xf numFmtId="0" fontId="14" fillId="0" borderId="4" xfId="0" applyFont="1" applyFill="1" applyBorder="1" applyAlignment="1">
      <alignment horizontal="left" vertical="top"/>
    </xf>
    <xf numFmtId="0" fontId="9" fillId="0" borderId="0" xfId="0" applyFont="1" applyFill="1" applyBorder="1" applyAlignment="1">
      <alignment horizontal="left" vertical="top" wrapText="1"/>
    </xf>
    <xf numFmtId="0" fontId="6" fillId="0" borderId="5" xfId="0" applyFont="1" applyFill="1" applyBorder="1" applyAlignment="1">
      <alignment horizontal="left" vertical="top"/>
    </xf>
    <xf numFmtId="0" fontId="6" fillId="0" borderId="5" xfId="0" applyFont="1" applyFill="1" applyBorder="1" applyAlignment="1">
      <alignment horizontal="left" vertical="top" wrapText="1"/>
    </xf>
    <xf numFmtId="0" fontId="8" fillId="0" borderId="5" xfId="0" applyFont="1" applyFill="1" applyBorder="1" applyAlignment="1">
      <alignment vertical="top" wrapText="1"/>
    </xf>
    <xf numFmtId="0" fontId="9" fillId="0" borderId="5" xfId="0" applyFont="1" applyFill="1" applyBorder="1" applyAlignment="1">
      <alignment horizontal="left" vertical="top" wrapText="1"/>
    </xf>
    <xf numFmtId="0" fontId="14" fillId="0" borderId="6" xfId="0" applyFont="1" applyFill="1" applyBorder="1" applyAlignment="1">
      <alignment horizontal="left" vertical="top"/>
    </xf>
    <xf numFmtId="0" fontId="14" fillId="0" borderId="1" xfId="0" applyFont="1" applyBorder="1"/>
    <xf numFmtId="0" fontId="9" fillId="0" borderId="0" xfId="0" applyFont="1" applyBorder="1" applyAlignment="1">
      <alignment vertical="top" wrapText="1"/>
    </xf>
    <xf numFmtId="0" fontId="31" fillId="0" borderId="0" xfId="0" applyFont="1" applyBorder="1" applyAlignment="1">
      <alignment horizontal="left" vertical="top" wrapText="1"/>
    </xf>
    <xf numFmtId="0" fontId="13" fillId="0" borderId="1" xfId="0" applyFont="1" applyBorder="1" applyAlignment="1">
      <alignment vertical="top"/>
    </xf>
    <xf numFmtId="0" fontId="6" fillId="4" borderId="1" xfId="0" applyFont="1" applyFill="1" applyBorder="1" applyAlignment="1">
      <alignment vertical="top" wrapText="1"/>
    </xf>
    <xf numFmtId="0" fontId="6" fillId="0" borderId="4" xfId="0" applyFont="1" applyFill="1" applyBorder="1" applyAlignment="1">
      <alignment horizontal="left" vertical="top" wrapText="1"/>
    </xf>
    <xf numFmtId="0" fontId="6" fillId="0" borderId="4" xfId="0" applyFont="1" applyFill="1" applyBorder="1" applyAlignment="1">
      <alignment horizontal="left" vertical="top"/>
    </xf>
    <xf numFmtId="0" fontId="8" fillId="0" borderId="4" xfId="0" applyFont="1" applyFill="1" applyBorder="1" applyAlignment="1">
      <alignment vertical="top" wrapText="1"/>
    </xf>
    <xf numFmtId="0" fontId="6" fillId="0" borderId="0" xfId="0" applyFont="1" applyFill="1" applyBorder="1" applyAlignment="1">
      <alignment horizontal="left" vertical="top"/>
    </xf>
    <xf numFmtId="0" fontId="32" fillId="0" borderId="1" xfId="0" applyFont="1" applyFill="1" applyBorder="1" applyAlignment="1" applyProtection="1">
      <alignment vertical="top" wrapText="1"/>
    </xf>
    <xf numFmtId="0" fontId="28" fillId="0" borderId="1" xfId="0" applyFont="1" applyFill="1" applyBorder="1" applyAlignment="1" applyProtection="1">
      <alignment horizontal="left" vertical="top" wrapText="1"/>
    </xf>
    <xf numFmtId="0" fontId="14" fillId="4" borderId="1" xfId="0" applyFont="1" applyFill="1" applyBorder="1" applyAlignment="1">
      <alignment horizontal="left" vertical="top"/>
    </xf>
    <xf numFmtId="0" fontId="9" fillId="4" borderId="1" xfId="0" applyFont="1" applyFill="1" applyBorder="1" applyAlignment="1">
      <alignment horizontal="left" vertical="top"/>
    </xf>
    <xf numFmtId="0" fontId="9" fillId="4" borderId="1" xfId="0" applyFont="1" applyFill="1" applyBorder="1" applyAlignment="1">
      <alignment horizontal="left" vertical="top" wrapText="1"/>
    </xf>
    <xf numFmtId="0" fontId="33" fillId="0" borderId="1" xfId="0" applyFont="1" applyFill="1" applyBorder="1" applyAlignment="1">
      <alignment horizontal="left" vertical="top" wrapText="1"/>
    </xf>
    <xf numFmtId="0" fontId="32" fillId="0" borderId="1" xfId="0" applyFont="1" applyBorder="1" applyAlignment="1">
      <alignment vertical="top" wrapText="1"/>
    </xf>
    <xf numFmtId="0" fontId="17" fillId="0" borderId="1" xfId="0" applyFont="1" applyFill="1" applyBorder="1" applyAlignment="1">
      <alignment horizontal="left" vertical="top"/>
    </xf>
    <xf numFmtId="0" fontId="28" fillId="0" borderId="1" xfId="0" applyFont="1" applyBorder="1" applyAlignment="1">
      <alignment horizontal="left" vertical="center" wrapText="1"/>
    </xf>
    <xf numFmtId="0" fontId="28" fillId="0" borderId="1" xfId="0" applyFont="1" applyBorder="1" applyAlignment="1">
      <alignment horizontal="left" vertical="top" wrapText="1"/>
    </xf>
    <xf numFmtId="0" fontId="9" fillId="0" borderId="1" xfId="0" applyFont="1" applyBorder="1" applyAlignment="1">
      <alignment vertical="center" wrapText="1"/>
    </xf>
    <xf numFmtId="0" fontId="9" fillId="0" borderId="0" xfId="0" applyFont="1" applyBorder="1" applyAlignment="1" applyProtection="1">
      <alignment horizontal="left" vertical="top" wrapText="1"/>
    </xf>
    <xf numFmtId="0" fontId="18" fillId="4" borderId="1" xfId="0" applyFont="1" applyFill="1" applyBorder="1" applyAlignment="1">
      <alignment vertical="center" wrapText="1"/>
    </xf>
    <xf numFmtId="0" fontId="6" fillId="0" borderId="5" xfId="0" applyFont="1" applyBorder="1" applyAlignment="1">
      <alignment horizontal="left" vertical="top"/>
    </xf>
    <xf numFmtId="0" fontId="6" fillId="0" borderId="5" xfId="0" applyFont="1" applyBorder="1" applyAlignment="1">
      <alignment horizontal="left" vertical="top" wrapText="1"/>
    </xf>
    <xf numFmtId="0" fontId="8" fillId="0" borderId="5" xfId="0" applyFont="1" applyBorder="1" applyAlignment="1">
      <alignment vertical="top" wrapText="1"/>
    </xf>
    <xf numFmtId="0" fontId="14" fillId="0" borderId="5" xfId="0" applyFont="1" applyBorder="1" applyAlignment="1">
      <alignment horizontal="left" vertical="top" wrapText="1"/>
    </xf>
    <xf numFmtId="0" fontId="6" fillId="0" borderId="1" xfId="0" applyFont="1" applyFill="1" applyBorder="1" applyAlignment="1">
      <alignment horizontal="left" vertical="center" wrapText="1"/>
    </xf>
    <xf numFmtId="0" fontId="12" fillId="0" borderId="1" xfId="0" applyFont="1" applyFill="1" applyBorder="1" applyAlignment="1">
      <alignment horizontal="left" vertical="top"/>
    </xf>
    <xf numFmtId="0" fontId="12" fillId="0" borderId="1" xfId="0" applyFont="1" applyBorder="1" applyAlignment="1">
      <alignment wrapText="1"/>
    </xf>
    <xf numFmtId="0" fontId="12" fillId="4" borderId="1" xfId="0" applyFont="1" applyFill="1" applyBorder="1" applyAlignment="1">
      <alignment vertical="top"/>
    </xf>
    <xf numFmtId="0" fontId="9" fillId="4" borderId="1" xfId="0" applyFont="1" applyFill="1" applyBorder="1" applyAlignment="1">
      <alignment horizontal="justify" vertical="center"/>
    </xf>
    <xf numFmtId="0" fontId="11" fillId="4" borderId="1" xfId="0" applyFont="1" applyFill="1" applyBorder="1" applyAlignment="1">
      <alignment horizontal="left" vertical="top" wrapText="1"/>
    </xf>
    <xf numFmtId="0" fontId="7" fillId="4" borderId="2" xfId="0" applyFont="1" applyFill="1" applyBorder="1" applyAlignment="1">
      <alignment horizontal="left" vertical="top"/>
    </xf>
    <xf numFmtId="0" fontId="21" fillId="0" borderId="1" xfId="0" applyFont="1" applyBorder="1" applyAlignment="1">
      <alignment horizontal="justify" vertical="top"/>
    </xf>
    <xf numFmtId="0" fontId="36" fillId="0" borderId="1" xfId="0" applyFont="1" applyBorder="1" applyAlignment="1">
      <alignment horizontal="left" vertical="top" wrapText="1"/>
    </xf>
    <xf numFmtId="0" fontId="21" fillId="0" borderId="0" xfId="0" applyFont="1" applyAlignment="1">
      <alignment horizontal="justify" vertical="center"/>
    </xf>
    <xf numFmtId="0" fontId="11" fillId="0" borderId="1" xfId="0" applyFont="1" applyBorder="1" applyAlignment="1">
      <alignmen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5" xfId="0" applyFont="1" applyBorder="1" applyAlignment="1">
      <alignment vertical="top" wrapText="1"/>
    </xf>
    <xf numFmtId="0" fontId="9" fillId="0" borderId="0" xfId="0" applyFont="1" applyAlignment="1">
      <alignment horizontal="left" vertical="top" wrapText="1"/>
    </xf>
    <xf numFmtId="0" fontId="12" fillId="0" borderId="1" xfId="0" applyFont="1" applyBorder="1" applyAlignment="1">
      <alignment horizontal="left"/>
    </xf>
    <xf numFmtId="0" fontId="6" fillId="0" borderId="0" xfId="0" applyFont="1" applyAlignment="1">
      <alignment vertical="top" wrapText="1"/>
    </xf>
    <xf numFmtId="0" fontId="37" fillId="0" borderId="0" xfId="0" applyFont="1" applyAlignment="1">
      <alignment vertical="top" wrapText="1"/>
    </xf>
    <xf numFmtId="0" fontId="21" fillId="0" borderId="0" xfId="0" applyFont="1" applyAlignment="1">
      <alignment horizontal="left" vertical="top" wrapText="1"/>
    </xf>
    <xf numFmtId="0" fontId="11" fillId="0" borderId="1" xfId="0" applyFont="1" applyBorder="1" applyAlignment="1">
      <alignment horizontal="left" vertical="top" wrapText="1"/>
    </xf>
    <xf numFmtId="0" fontId="37" fillId="0" borderId="1" xfId="0" applyFont="1" applyBorder="1" applyAlignment="1">
      <alignment vertical="top" wrapText="1"/>
    </xf>
    <xf numFmtId="0" fontId="9" fillId="0" borderId="0" xfId="0" applyFont="1" applyAlignment="1">
      <alignment horizontal="justify" vertical="top"/>
    </xf>
    <xf numFmtId="0" fontId="6" fillId="0" borderId="0" xfId="0" applyFont="1" applyAlignment="1">
      <alignment horizontal="left" vertical="top"/>
    </xf>
    <xf numFmtId="0" fontId="9" fillId="4" borderId="1" xfId="0" applyFont="1" applyFill="1" applyBorder="1" applyAlignment="1">
      <alignment horizontal="justify" vertical="top"/>
    </xf>
    <xf numFmtId="0" fontId="0" fillId="0" borderId="0" xfId="0" applyFill="1"/>
    <xf numFmtId="0" fontId="9" fillId="0" borderId="0" xfId="0" applyFont="1" applyAlignment="1">
      <alignment horizontal="justify"/>
    </xf>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21" fillId="0" borderId="5" xfId="0" applyFont="1" applyBorder="1" applyAlignment="1">
      <alignment horizontal="justify" vertical="center" wrapText="1"/>
    </xf>
    <xf numFmtId="0" fontId="0" fillId="0" borderId="7" xfId="0" applyBorder="1" applyAlignment="1">
      <alignment horizontal="center"/>
    </xf>
    <xf numFmtId="0" fontId="39" fillId="0" borderId="7" xfId="0" applyFont="1" applyBorder="1" applyAlignment="1">
      <alignment horizontal="center"/>
    </xf>
    <xf numFmtId="0" fontId="39" fillId="0" borderId="7" xfId="0" applyFont="1" applyBorder="1" applyAlignment="1">
      <alignment horizontal="center" wrapText="1"/>
    </xf>
    <xf numFmtId="0" fontId="38" fillId="0" borderId="7" xfId="0" applyFont="1" applyBorder="1" applyAlignment="1">
      <alignment horizontal="center" wrapText="1"/>
    </xf>
    <xf numFmtId="0" fontId="38" fillId="0" borderId="0" xfId="0" applyFont="1"/>
  </cellXfs>
  <cellStyles count="1">
    <cellStyle name="Обычный" xfId="0" builtinId="0"/>
  </cellStyles>
  <dxfs count="6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8"/>
  <sheetViews>
    <sheetView tabSelected="1" workbookViewId="0">
      <selection sqref="A1:J407"/>
    </sheetView>
  </sheetViews>
  <sheetFormatPr defaultRowHeight="15" x14ac:dyDescent="0.25"/>
  <cols>
    <col min="2" max="2" width="28.85546875" customWidth="1"/>
    <col min="3" max="3" width="35.5703125" customWidth="1"/>
    <col min="10" max="12" width="57" customWidth="1"/>
  </cols>
  <sheetData>
    <row r="1" spans="1:10" ht="31.5" x14ac:dyDescent="0.25">
      <c r="A1" s="1" t="s">
        <v>0</v>
      </c>
      <c r="B1" s="1" t="s">
        <v>1</v>
      </c>
      <c r="C1" s="1" t="s">
        <v>2</v>
      </c>
      <c r="D1" s="1" t="s">
        <v>3</v>
      </c>
      <c r="E1" s="2" t="s">
        <v>4</v>
      </c>
      <c r="F1" s="1" t="s">
        <v>5</v>
      </c>
      <c r="G1" s="1" t="s">
        <v>6</v>
      </c>
      <c r="H1" s="3" t="s">
        <v>7</v>
      </c>
      <c r="I1" s="4" t="s">
        <v>8</v>
      </c>
      <c r="J1" s="5" t="s">
        <v>9</v>
      </c>
    </row>
    <row r="2" spans="1:10" ht="101.25" x14ac:dyDescent="0.25">
      <c r="A2" s="6" t="s">
        <v>10</v>
      </c>
      <c r="B2" s="7" t="s">
        <v>11</v>
      </c>
      <c r="C2" s="6" t="s">
        <v>12</v>
      </c>
      <c r="D2" s="6">
        <v>83</v>
      </c>
      <c r="E2" s="8" t="s">
        <v>13</v>
      </c>
      <c r="F2" s="9">
        <v>2021</v>
      </c>
      <c r="G2" s="6">
        <v>6500</v>
      </c>
      <c r="H2" s="12" t="s">
        <v>14</v>
      </c>
      <c r="I2" s="13" t="s">
        <v>15</v>
      </c>
      <c r="J2" s="10" t="s">
        <v>16</v>
      </c>
    </row>
    <row r="3" spans="1:10" ht="168.75" x14ac:dyDescent="0.25">
      <c r="A3" s="16" t="s">
        <v>10</v>
      </c>
      <c r="B3" s="6" t="s">
        <v>17</v>
      </c>
      <c r="C3" s="6" t="s">
        <v>18</v>
      </c>
      <c r="D3" s="16">
        <v>161</v>
      </c>
      <c r="E3" s="8" t="s">
        <v>19</v>
      </c>
      <c r="F3" s="9">
        <v>2021</v>
      </c>
      <c r="G3" s="16">
        <v>6900</v>
      </c>
      <c r="H3" s="12" t="s">
        <v>14</v>
      </c>
      <c r="I3" s="17"/>
      <c r="J3" s="10" t="s">
        <v>20</v>
      </c>
    </row>
    <row r="4" spans="1:10" ht="90" x14ac:dyDescent="0.25">
      <c r="A4" s="9" t="s">
        <v>21</v>
      </c>
      <c r="B4" s="18" t="s">
        <v>22</v>
      </c>
      <c r="C4" s="6" t="s">
        <v>23</v>
      </c>
      <c r="D4" s="16">
        <v>178</v>
      </c>
      <c r="E4" s="8" t="s">
        <v>24</v>
      </c>
      <c r="F4" s="9">
        <v>2021</v>
      </c>
      <c r="G4" s="16">
        <v>7700</v>
      </c>
      <c r="H4" s="20" t="s">
        <v>25</v>
      </c>
      <c r="I4" s="21" t="s">
        <v>26</v>
      </c>
      <c r="J4" s="10" t="s">
        <v>27</v>
      </c>
    </row>
    <row r="5" spans="1:10" ht="157.5" x14ac:dyDescent="0.25">
      <c r="A5" s="15" t="s">
        <v>10</v>
      </c>
      <c r="B5" s="22" t="s">
        <v>28</v>
      </c>
      <c r="C5" s="18" t="s">
        <v>29</v>
      </c>
      <c r="D5" s="15">
        <v>256</v>
      </c>
      <c r="E5" s="23" t="s">
        <v>30</v>
      </c>
      <c r="F5" s="9">
        <v>2021</v>
      </c>
      <c r="G5" s="15">
        <v>7400</v>
      </c>
      <c r="H5" s="25" t="s">
        <v>31</v>
      </c>
      <c r="I5" s="26"/>
      <c r="J5" s="27" t="s">
        <v>32</v>
      </c>
    </row>
    <row r="6" spans="1:10" ht="112.5" x14ac:dyDescent="0.25">
      <c r="A6" s="6" t="s">
        <v>21</v>
      </c>
      <c r="B6" s="6" t="s">
        <v>33</v>
      </c>
      <c r="C6" s="6" t="s">
        <v>34</v>
      </c>
      <c r="D6" s="28">
        <v>108</v>
      </c>
      <c r="E6" s="8" t="s">
        <v>35</v>
      </c>
      <c r="F6" s="9">
        <v>2021</v>
      </c>
      <c r="G6" s="6">
        <v>6500</v>
      </c>
      <c r="H6" s="30" t="s">
        <v>36</v>
      </c>
      <c r="I6" s="29"/>
      <c r="J6" s="10" t="s">
        <v>37</v>
      </c>
    </row>
    <row r="7" spans="1:10" ht="67.5" x14ac:dyDescent="0.25">
      <c r="A7" s="16" t="s">
        <v>10</v>
      </c>
      <c r="B7" s="6" t="s">
        <v>38</v>
      </c>
      <c r="C7" s="6" t="s">
        <v>39</v>
      </c>
      <c r="D7" s="16">
        <v>176</v>
      </c>
      <c r="E7" s="8" t="s">
        <v>40</v>
      </c>
      <c r="F7" s="9">
        <v>2021</v>
      </c>
      <c r="G7" s="16">
        <v>7000</v>
      </c>
      <c r="H7" s="32" t="s">
        <v>41</v>
      </c>
      <c r="I7" s="33"/>
      <c r="J7" s="34" t="s">
        <v>42</v>
      </c>
    </row>
    <row r="8" spans="1:10" ht="213" x14ac:dyDescent="0.25">
      <c r="A8" s="35" t="s">
        <v>10</v>
      </c>
      <c r="B8" s="35" t="s">
        <v>43</v>
      </c>
      <c r="C8" s="35" t="s">
        <v>44</v>
      </c>
      <c r="D8" s="6">
        <v>100</v>
      </c>
      <c r="E8" s="8" t="s">
        <v>45</v>
      </c>
      <c r="F8" s="9">
        <v>2021</v>
      </c>
      <c r="G8" s="19">
        <v>6500</v>
      </c>
      <c r="H8" s="36" t="s">
        <v>36</v>
      </c>
      <c r="I8" s="37"/>
      <c r="J8" s="38" t="s">
        <v>46</v>
      </c>
    </row>
    <row r="9" spans="1:10" ht="135" x14ac:dyDescent="0.25">
      <c r="A9" s="39" t="s">
        <v>21</v>
      </c>
      <c r="B9" s="16" t="s">
        <v>47</v>
      </c>
      <c r="C9" s="6" t="s">
        <v>48</v>
      </c>
      <c r="D9" s="16">
        <v>90</v>
      </c>
      <c r="E9" s="8" t="s">
        <v>49</v>
      </c>
      <c r="F9" s="9">
        <v>2021</v>
      </c>
      <c r="G9" s="16">
        <v>6500</v>
      </c>
      <c r="H9" s="40" t="s">
        <v>50</v>
      </c>
      <c r="I9" s="39"/>
      <c r="J9" s="38" t="s">
        <v>51</v>
      </c>
    </row>
    <row r="10" spans="1:10" ht="78.75" x14ac:dyDescent="0.25">
      <c r="A10" s="15" t="s">
        <v>10</v>
      </c>
      <c r="B10" s="11" t="s">
        <v>52</v>
      </c>
      <c r="C10" s="11" t="s">
        <v>53</v>
      </c>
      <c r="D10" s="15">
        <v>182</v>
      </c>
      <c r="E10" s="41" t="s">
        <v>40</v>
      </c>
      <c r="F10" s="9">
        <v>2021</v>
      </c>
      <c r="G10" s="15">
        <v>7400</v>
      </c>
      <c r="H10" s="25" t="s">
        <v>31</v>
      </c>
      <c r="I10" s="26"/>
      <c r="J10" s="44" t="s">
        <v>54</v>
      </c>
    </row>
    <row r="11" spans="1:10" ht="204.75" x14ac:dyDescent="0.25">
      <c r="A11" s="9" t="s">
        <v>55</v>
      </c>
      <c r="B11" s="7" t="s">
        <v>56</v>
      </c>
      <c r="C11" s="6" t="s">
        <v>57</v>
      </c>
      <c r="D11" s="16">
        <v>98</v>
      </c>
      <c r="E11" s="8" t="s">
        <v>58</v>
      </c>
      <c r="F11" s="9">
        <v>2021</v>
      </c>
      <c r="G11" s="16">
        <v>6500</v>
      </c>
      <c r="H11" s="20" t="s">
        <v>25</v>
      </c>
      <c r="I11" s="9" t="s">
        <v>59</v>
      </c>
      <c r="J11" s="46" t="s">
        <v>60</v>
      </c>
    </row>
    <row r="12" spans="1:10" ht="195" x14ac:dyDescent="0.25">
      <c r="A12" s="9" t="s">
        <v>21</v>
      </c>
      <c r="B12" s="9" t="s">
        <v>61</v>
      </c>
      <c r="C12" s="9" t="s">
        <v>62</v>
      </c>
      <c r="D12" s="47">
        <v>100</v>
      </c>
      <c r="E12" s="48" t="s">
        <v>58</v>
      </c>
      <c r="F12" s="9">
        <v>2021</v>
      </c>
      <c r="G12" s="47">
        <v>6500</v>
      </c>
      <c r="H12" s="20" t="s">
        <v>63</v>
      </c>
      <c r="I12" s="49"/>
      <c r="J12" s="46" t="s">
        <v>64</v>
      </c>
    </row>
    <row r="13" spans="1:10" ht="168" x14ac:dyDescent="0.25">
      <c r="A13" s="39" t="s">
        <v>21</v>
      </c>
      <c r="B13" s="50" t="s">
        <v>65</v>
      </c>
      <c r="C13" s="50" t="s">
        <v>66</v>
      </c>
      <c r="D13" s="16">
        <v>159</v>
      </c>
      <c r="E13" s="8" t="s">
        <v>67</v>
      </c>
      <c r="F13" s="9">
        <v>2021</v>
      </c>
      <c r="G13" s="16">
        <v>6900</v>
      </c>
      <c r="H13" s="51" t="s">
        <v>68</v>
      </c>
      <c r="I13" s="39"/>
      <c r="J13" s="52" t="s">
        <v>69</v>
      </c>
    </row>
    <row r="14" spans="1:10" ht="135" x14ac:dyDescent="0.25">
      <c r="A14" s="53" t="s">
        <v>70</v>
      </c>
      <c r="B14" s="54" t="s">
        <v>65</v>
      </c>
      <c r="C14" s="16" t="s">
        <v>71</v>
      </c>
      <c r="D14" s="53">
        <v>132</v>
      </c>
      <c r="E14" s="55" t="s">
        <v>72</v>
      </c>
      <c r="F14" s="9">
        <v>2021</v>
      </c>
      <c r="G14" s="53">
        <v>6900</v>
      </c>
      <c r="H14" s="56" t="s">
        <v>68</v>
      </c>
      <c r="I14" s="57"/>
      <c r="J14" s="58" t="s">
        <v>73</v>
      </c>
    </row>
    <row r="15" spans="1:10" ht="213.75" x14ac:dyDescent="0.25">
      <c r="A15" s="53" t="s">
        <v>21</v>
      </c>
      <c r="B15" s="54" t="s">
        <v>65</v>
      </c>
      <c r="C15" s="6" t="s">
        <v>74</v>
      </c>
      <c r="D15" s="53">
        <v>172</v>
      </c>
      <c r="E15" s="8" t="s">
        <v>72</v>
      </c>
      <c r="F15" s="9">
        <v>2021</v>
      </c>
      <c r="G15" s="53">
        <v>7050</v>
      </c>
      <c r="H15" s="56" t="s">
        <v>68</v>
      </c>
      <c r="I15" s="57"/>
      <c r="J15" s="34" t="s">
        <v>75</v>
      </c>
    </row>
    <row r="16" spans="1:10" ht="348.75" x14ac:dyDescent="0.25">
      <c r="A16" s="53" t="s">
        <v>21</v>
      </c>
      <c r="B16" s="54" t="s">
        <v>65</v>
      </c>
      <c r="C16" s="6" t="s">
        <v>76</v>
      </c>
      <c r="D16" s="53">
        <v>156</v>
      </c>
      <c r="E16" s="8" t="s">
        <v>72</v>
      </c>
      <c r="F16" s="9">
        <v>2021</v>
      </c>
      <c r="G16" s="53">
        <v>7140</v>
      </c>
      <c r="H16" s="56" t="s">
        <v>68</v>
      </c>
      <c r="I16" s="57"/>
      <c r="J16" s="59" t="s">
        <v>77</v>
      </c>
    </row>
    <row r="17" spans="1:10" ht="234" x14ac:dyDescent="0.25">
      <c r="A17" s="9" t="s">
        <v>21</v>
      </c>
      <c r="B17" s="9" t="s">
        <v>78</v>
      </c>
      <c r="C17" s="9" t="s">
        <v>79</v>
      </c>
      <c r="D17" s="45">
        <v>160</v>
      </c>
      <c r="E17" s="48" t="s">
        <v>40</v>
      </c>
      <c r="F17" s="9">
        <v>2021</v>
      </c>
      <c r="G17" s="45">
        <v>6800</v>
      </c>
      <c r="H17" s="20" t="s">
        <v>63</v>
      </c>
      <c r="I17" s="62"/>
      <c r="J17" s="63" t="s">
        <v>80</v>
      </c>
    </row>
    <row r="18" spans="1:10" ht="108" x14ac:dyDescent="0.25">
      <c r="A18" s="39" t="s">
        <v>21</v>
      </c>
      <c r="B18" s="50" t="s">
        <v>81</v>
      </c>
      <c r="C18" s="50" t="s">
        <v>82</v>
      </c>
      <c r="D18" s="16">
        <v>104</v>
      </c>
      <c r="E18" s="8" t="s">
        <v>67</v>
      </c>
      <c r="F18" s="9">
        <v>2021</v>
      </c>
      <c r="G18" s="16">
        <v>6600</v>
      </c>
      <c r="H18" s="51" t="s">
        <v>68</v>
      </c>
      <c r="I18" s="39"/>
      <c r="J18" s="52" t="s">
        <v>83</v>
      </c>
    </row>
    <row r="19" spans="1:10" ht="120" x14ac:dyDescent="0.25">
      <c r="A19" s="39" t="s">
        <v>21</v>
      </c>
      <c r="B19" s="50" t="s">
        <v>81</v>
      </c>
      <c r="C19" s="50" t="s">
        <v>84</v>
      </c>
      <c r="D19" s="16">
        <v>70</v>
      </c>
      <c r="E19" s="8" t="s">
        <v>67</v>
      </c>
      <c r="F19" s="9">
        <v>2021</v>
      </c>
      <c r="G19" s="16">
        <v>5950</v>
      </c>
      <c r="H19" s="30" t="s">
        <v>68</v>
      </c>
      <c r="I19" s="39"/>
      <c r="J19" s="52" t="s">
        <v>85</v>
      </c>
    </row>
    <row r="20" spans="1:10" ht="146.25" x14ac:dyDescent="0.25">
      <c r="A20" s="39" t="s">
        <v>21</v>
      </c>
      <c r="B20" s="64" t="s">
        <v>86</v>
      </c>
      <c r="C20" s="16" t="s">
        <v>87</v>
      </c>
      <c r="D20" s="16">
        <v>128</v>
      </c>
      <c r="E20" s="8" t="s">
        <v>40</v>
      </c>
      <c r="F20" s="9">
        <v>2021</v>
      </c>
      <c r="G20" s="16">
        <v>6700</v>
      </c>
      <c r="H20" s="65" t="s">
        <v>68</v>
      </c>
      <c r="I20" s="66"/>
      <c r="J20" s="67" t="s">
        <v>88</v>
      </c>
    </row>
    <row r="21" spans="1:10" ht="78.75" x14ac:dyDescent="0.25">
      <c r="A21" s="9" t="s">
        <v>89</v>
      </c>
      <c r="B21" s="18" t="s">
        <v>90</v>
      </c>
      <c r="C21" s="7" t="s">
        <v>91</v>
      </c>
      <c r="D21" s="16">
        <v>148</v>
      </c>
      <c r="E21" s="8" t="s">
        <v>24</v>
      </c>
      <c r="F21" s="9">
        <v>2021</v>
      </c>
      <c r="G21" s="16">
        <v>7100</v>
      </c>
      <c r="H21" s="20" t="s">
        <v>25</v>
      </c>
      <c r="I21" s="21" t="s">
        <v>26</v>
      </c>
      <c r="J21" s="10" t="s">
        <v>92</v>
      </c>
    </row>
    <row r="22" spans="1:10" ht="56.25" x14ac:dyDescent="0.25">
      <c r="A22" s="15" t="s">
        <v>93</v>
      </c>
      <c r="B22" s="68" t="s">
        <v>94</v>
      </c>
      <c r="C22" s="42" t="s">
        <v>95</v>
      </c>
      <c r="D22" s="42">
        <v>300</v>
      </c>
      <c r="E22" s="69" t="s">
        <v>96</v>
      </c>
      <c r="F22" s="9">
        <v>2021</v>
      </c>
      <c r="G22" s="15">
        <v>7600</v>
      </c>
      <c r="H22" s="71" t="s">
        <v>50</v>
      </c>
      <c r="I22" s="72"/>
      <c r="J22" s="44" t="s">
        <v>97</v>
      </c>
    </row>
    <row r="23" spans="1:10" ht="94.5" x14ac:dyDescent="0.25">
      <c r="A23" s="39" t="s">
        <v>89</v>
      </c>
      <c r="B23" s="35" t="s">
        <v>98</v>
      </c>
      <c r="C23" s="35" t="s">
        <v>99</v>
      </c>
      <c r="D23" s="6">
        <v>114</v>
      </c>
      <c r="E23" s="8" t="s">
        <v>100</v>
      </c>
      <c r="F23" s="9">
        <v>2021</v>
      </c>
      <c r="G23" s="6">
        <v>6600</v>
      </c>
      <c r="H23" s="36" t="s">
        <v>31</v>
      </c>
      <c r="I23" s="73" t="s">
        <v>101</v>
      </c>
      <c r="J23" s="38" t="s">
        <v>102</v>
      </c>
    </row>
    <row r="24" spans="1:10" ht="101.25" x14ac:dyDescent="0.25">
      <c r="A24" s="16" t="s">
        <v>89</v>
      </c>
      <c r="B24" s="6" t="s">
        <v>98</v>
      </c>
      <c r="C24" s="6" t="s">
        <v>103</v>
      </c>
      <c r="D24" s="6">
        <v>164</v>
      </c>
      <c r="E24" s="8" t="s">
        <v>100</v>
      </c>
      <c r="F24" s="9">
        <v>2021</v>
      </c>
      <c r="G24" s="19">
        <v>6900</v>
      </c>
      <c r="H24" s="36" t="s">
        <v>31</v>
      </c>
      <c r="I24" s="73" t="s">
        <v>101</v>
      </c>
      <c r="J24" s="10" t="s">
        <v>104</v>
      </c>
    </row>
    <row r="25" spans="1:10" ht="123.75" x14ac:dyDescent="0.25">
      <c r="A25" s="15" t="s">
        <v>89</v>
      </c>
      <c r="B25" s="11" t="s">
        <v>105</v>
      </c>
      <c r="C25" s="11" t="s">
        <v>106</v>
      </c>
      <c r="D25" s="15">
        <v>352</v>
      </c>
      <c r="E25" s="74" t="s">
        <v>24</v>
      </c>
      <c r="F25" s="9">
        <v>2021</v>
      </c>
      <c r="G25" s="15">
        <v>7900</v>
      </c>
      <c r="H25" s="12" t="s">
        <v>36</v>
      </c>
      <c r="I25" s="26"/>
      <c r="J25" s="24" t="s">
        <v>107</v>
      </c>
    </row>
    <row r="26" spans="1:10" ht="180" x14ac:dyDescent="0.25">
      <c r="A26" s="15" t="s">
        <v>89</v>
      </c>
      <c r="B26" s="11" t="s">
        <v>108</v>
      </c>
      <c r="C26" s="11" t="s">
        <v>109</v>
      </c>
      <c r="D26" s="15">
        <v>224</v>
      </c>
      <c r="E26" s="74" t="s">
        <v>24</v>
      </c>
      <c r="F26" s="9">
        <v>2021</v>
      </c>
      <c r="G26" s="15">
        <v>7200</v>
      </c>
      <c r="H26" s="12" t="s">
        <v>36</v>
      </c>
      <c r="I26" s="26"/>
      <c r="J26" s="44" t="s">
        <v>110</v>
      </c>
    </row>
    <row r="27" spans="1:10" ht="101.25" x14ac:dyDescent="0.25">
      <c r="A27" s="16" t="s">
        <v>89</v>
      </c>
      <c r="B27" s="6" t="s">
        <v>111</v>
      </c>
      <c r="C27" s="6" t="s">
        <v>112</v>
      </c>
      <c r="D27" s="16">
        <v>172</v>
      </c>
      <c r="E27" s="8" t="s">
        <v>113</v>
      </c>
      <c r="F27" s="9">
        <v>2021</v>
      </c>
      <c r="G27" s="16">
        <v>6900</v>
      </c>
      <c r="H27" s="75" t="s">
        <v>50</v>
      </c>
      <c r="I27" s="76" t="s">
        <v>114</v>
      </c>
      <c r="J27" s="10" t="s">
        <v>115</v>
      </c>
    </row>
    <row r="28" spans="1:10" ht="67.5" x14ac:dyDescent="0.25">
      <c r="A28" s="11" t="s">
        <v>93</v>
      </c>
      <c r="B28" s="11" t="s">
        <v>116</v>
      </c>
      <c r="C28" s="11" t="s">
        <v>117</v>
      </c>
      <c r="D28" s="11">
        <v>175</v>
      </c>
      <c r="E28" s="41" t="s">
        <v>96</v>
      </c>
      <c r="F28" s="9">
        <v>2021</v>
      </c>
      <c r="G28" s="15">
        <v>6900</v>
      </c>
      <c r="H28" s="25" t="s">
        <v>50</v>
      </c>
      <c r="I28" s="26"/>
      <c r="J28" s="44" t="s">
        <v>118</v>
      </c>
    </row>
    <row r="29" spans="1:10" ht="135" x14ac:dyDescent="0.25">
      <c r="A29" s="16" t="s">
        <v>93</v>
      </c>
      <c r="B29" s="6" t="s">
        <v>119</v>
      </c>
      <c r="C29" s="6" t="s">
        <v>120</v>
      </c>
      <c r="D29" s="6">
        <v>136</v>
      </c>
      <c r="E29" s="8" t="s">
        <v>121</v>
      </c>
      <c r="F29" s="9">
        <v>2021</v>
      </c>
      <c r="G29" s="6">
        <v>6700</v>
      </c>
      <c r="H29" s="75" t="s">
        <v>50</v>
      </c>
      <c r="I29" s="10" t="s">
        <v>122</v>
      </c>
      <c r="J29" s="10" t="s">
        <v>123</v>
      </c>
    </row>
    <row r="30" spans="1:10" ht="90" x14ac:dyDescent="0.25">
      <c r="A30" s="77" t="s">
        <v>89</v>
      </c>
      <c r="B30" s="18" t="s">
        <v>124</v>
      </c>
      <c r="C30" s="18" t="s">
        <v>125</v>
      </c>
      <c r="D30" s="77">
        <v>116</v>
      </c>
      <c r="E30" s="23" t="s">
        <v>126</v>
      </c>
      <c r="F30" s="9">
        <v>2021</v>
      </c>
      <c r="G30" s="77">
        <v>6700</v>
      </c>
      <c r="H30" s="78" t="s">
        <v>127</v>
      </c>
      <c r="I30" s="79" t="s">
        <v>128</v>
      </c>
      <c r="J30" s="27" t="s">
        <v>129</v>
      </c>
    </row>
    <row r="31" spans="1:10" ht="90" x14ac:dyDescent="0.25">
      <c r="A31" s="77" t="s">
        <v>89</v>
      </c>
      <c r="B31" s="18" t="s">
        <v>130</v>
      </c>
      <c r="C31" s="18" t="s">
        <v>131</v>
      </c>
      <c r="D31" s="77">
        <v>128</v>
      </c>
      <c r="E31" s="23" t="s">
        <v>35</v>
      </c>
      <c r="F31" s="9">
        <v>2021</v>
      </c>
      <c r="G31" s="77">
        <v>6700</v>
      </c>
      <c r="H31" s="78" t="s">
        <v>127</v>
      </c>
      <c r="I31" s="79" t="s">
        <v>128</v>
      </c>
      <c r="J31" s="27" t="s">
        <v>132</v>
      </c>
    </row>
    <row r="32" spans="1:10" ht="157.5" x14ac:dyDescent="0.25">
      <c r="A32" s="16" t="s">
        <v>93</v>
      </c>
      <c r="B32" s="16" t="s">
        <v>133</v>
      </c>
      <c r="C32" s="6" t="s">
        <v>134</v>
      </c>
      <c r="D32" s="16">
        <v>308</v>
      </c>
      <c r="E32" s="8" t="s">
        <v>121</v>
      </c>
      <c r="F32" s="9">
        <v>2021</v>
      </c>
      <c r="G32" s="16">
        <v>7700</v>
      </c>
      <c r="H32" s="75" t="s">
        <v>135</v>
      </c>
      <c r="I32" s="16"/>
      <c r="J32" s="10" t="s">
        <v>136</v>
      </c>
    </row>
    <row r="33" spans="1:10" ht="90" x14ac:dyDescent="0.25">
      <c r="A33" s="6" t="s">
        <v>89</v>
      </c>
      <c r="B33" s="6" t="s">
        <v>137</v>
      </c>
      <c r="C33" s="7" t="s">
        <v>138</v>
      </c>
      <c r="D33" s="6">
        <v>103</v>
      </c>
      <c r="E33" s="8" t="s">
        <v>139</v>
      </c>
      <c r="F33" s="9">
        <v>2021</v>
      </c>
      <c r="G33" s="6">
        <v>6600</v>
      </c>
      <c r="H33" s="75" t="s">
        <v>36</v>
      </c>
      <c r="I33" s="6"/>
      <c r="J33" s="10" t="s">
        <v>140</v>
      </c>
    </row>
    <row r="34" spans="1:10" ht="236.25" x14ac:dyDescent="0.25">
      <c r="A34" s="15" t="s">
        <v>89</v>
      </c>
      <c r="B34" s="11" t="s">
        <v>141</v>
      </c>
      <c r="C34" s="11" t="s">
        <v>142</v>
      </c>
      <c r="D34" s="11">
        <v>323</v>
      </c>
      <c r="E34" s="41" t="s">
        <v>113</v>
      </c>
      <c r="F34" s="9">
        <v>2021</v>
      </c>
      <c r="G34" s="15">
        <v>7600</v>
      </c>
      <c r="H34" s="25" t="s">
        <v>50</v>
      </c>
      <c r="I34" s="26"/>
      <c r="J34" s="24" t="s">
        <v>143</v>
      </c>
    </row>
    <row r="35" spans="1:10" ht="90" x14ac:dyDescent="0.25">
      <c r="A35" s="77" t="s">
        <v>144</v>
      </c>
      <c r="B35" s="18" t="s">
        <v>145</v>
      </c>
      <c r="C35" s="18" t="s">
        <v>146</v>
      </c>
      <c r="D35" s="77">
        <v>160</v>
      </c>
      <c r="E35" s="23" t="s">
        <v>121</v>
      </c>
      <c r="F35" s="9">
        <v>2021</v>
      </c>
      <c r="G35" s="77">
        <v>6900</v>
      </c>
      <c r="H35" s="78" t="s">
        <v>127</v>
      </c>
      <c r="I35" s="77"/>
      <c r="J35" s="27" t="s">
        <v>147</v>
      </c>
    </row>
    <row r="36" spans="1:10" ht="75" x14ac:dyDescent="0.25">
      <c r="A36" s="77" t="s">
        <v>144</v>
      </c>
      <c r="B36" s="18" t="s">
        <v>148</v>
      </c>
      <c r="C36" s="18" t="s">
        <v>149</v>
      </c>
      <c r="D36" s="77">
        <v>144</v>
      </c>
      <c r="E36" s="23" t="s">
        <v>121</v>
      </c>
      <c r="F36" s="9">
        <v>2021</v>
      </c>
      <c r="G36" s="77">
        <v>6800</v>
      </c>
      <c r="H36" s="78" t="s">
        <v>127</v>
      </c>
      <c r="I36" s="77"/>
      <c r="J36" s="81"/>
    </row>
    <row r="37" spans="1:10" ht="123.75" x14ac:dyDescent="0.25">
      <c r="A37" s="77" t="s">
        <v>89</v>
      </c>
      <c r="B37" s="18" t="s">
        <v>150</v>
      </c>
      <c r="C37" s="18" t="s">
        <v>151</v>
      </c>
      <c r="D37" s="77">
        <v>236</v>
      </c>
      <c r="E37" s="23" t="s">
        <v>100</v>
      </c>
      <c r="F37" s="9">
        <v>2021</v>
      </c>
      <c r="G37" s="77">
        <v>7900</v>
      </c>
      <c r="H37" s="78" t="s">
        <v>50</v>
      </c>
      <c r="I37" s="77"/>
      <c r="J37" s="27" t="s">
        <v>152</v>
      </c>
    </row>
    <row r="38" spans="1:10" ht="191.25" x14ac:dyDescent="0.25">
      <c r="A38" s="39" t="s">
        <v>89</v>
      </c>
      <c r="B38" s="18" t="s">
        <v>153</v>
      </c>
      <c r="C38" s="82" t="s">
        <v>154</v>
      </c>
      <c r="D38" s="18">
        <v>100</v>
      </c>
      <c r="E38" s="23" t="s">
        <v>155</v>
      </c>
      <c r="F38" s="9">
        <v>2021</v>
      </c>
      <c r="G38" s="18">
        <v>6600</v>
      </c>
      <c r="H38" s="83" t="s">
        <v>41</v>
      </c>
      <c r="I38" s="84"/>
      <c r="J38" s="27" t="s">
        <v>156</v>
      </c>
    </row>
    <row r="39" spans="1:10" ht="90" x14ac:dyDescent="0.25">
      <c r="A39" s="35" t="s">
        <v>157</v>
      </c>
      <c r="B39" s="6" t="s">
        <v>158</v>
      </c>
      <c r="C39" s="6" t="s">
        <v>159</v>
      </c>
      <c r="D39" s="6">
        <v>136</v>
      </c>
      <c r="E39" s="8" t="s">
        <v>100</v>
      </c>
      <c r="F39" s="9">
        <v>2021</v>
      </c>
      <c r="G39" s="6">
        <v>6700</v>
      </c>
      <c r="H39" s="86" t="s">
        <v>41</v>
      </c>
      <c r="I39" s="85"/>
      <c r="J39" s="38" t="s">
        <v>160</v>
      </c>
    </row>
    <row r="40" spans="1:10" ht="112.5" x14ac:dyDescent="0.25">
      <c r="A40" s="6" t="s">
        <v>93</v>
      </c>
      <c r="B40" s="6" t="s">
        <v>161</v>
      </c>
      <c r="C40" s="16" t="s">
        <v>162</v>
      </c>
      <c r="D40" s="87">
        <v>168</v>
      </c>
      <c r="E40" s="8" t="s">
        <v>163</v>
      </c>
      <c r="F40" s="9">
        <v>2021</v>
      </c>
      <c r="G40" s="6">
        <v>6900</v>
      </c>
      <c r="H40" s="12" t="s">
        <v>68</v>
      </c>
      <c r="I40" s="29"/>
      <c r="J40" s="10" t="s">
        <v>164</v>
      </c>
    </row>
    <row r="41" spans="1:10" ht="146.25" x14ac:dyDescent="0.25">
      <c r="A41" s="77" t="s">
        <v>165</v>
      </c>
      <c r="B41" s="18" t="s">
        <v>166</v>
      </c>
      <c r="C41" s="88" t="s">
        <v>167</v>
      </c>
      <c r="D41" s="77">
        <v>104</v>
      </c>
      <c r="E41" s="8" t="s">
        <v>168</v>
      </c>
      <c r="F41" s="9">
        <v>2021</v>
      </c>
      <c r="G41" s="77">
        <v>6500</v>
      </c>
      <c r="H41" s="25" t="s">
        <v>41</v>
      </c>
      <c r="I41" s="77"/>
      <c r="J41" s="27" t="s">
        <v>169</v>
      </c>
    </row>
    <row r="42" spans="1:10" ht="90" x14ac:dyDescent="0.25">
      <c r="A42" s="77" t="s">
        <v>165</v>
      </c>
      <c r="B42" s="18" t="s">
        <v>170</v>
      </c>
      <c r="C42" s="88" t="s">
        <v>171</v>
      </c>
      <c r="D42" s="77">
        <v>112</v>
      </c>
      <c r="E42" s="89" t="s">
        <v>100</v>
      </c>
      <c r="F42" s="9">
        <v>2021</v>
      </c>
      <c r="G42" s="77">
        <v>6600</v>
      </c>
      <c r="H42" s="25" t="s">
        <v>41</v>
      </c>
      <c r="I42" s="77"/>
      <c r="J42" s="27" t="s">
        <v>172</v>
      </c>
    </row>
    <row r="43" spans="1:10" ht="180" x14ac:dyDescent="0.25">
      <c r="A43" s="35" t="s">
        <v>93</v>
      </c>
      <c r="B43" s="35" t="s">
        <v>173</v>
      </c>
      <c r="C43" s="35" t="s">
        <v>174</v>
      </c>
      <c r="D43" s="6">
        <v>174</v>
      </c>
      <c r="E43" s="8" t="s">
        <v>96</v>
      </c>
      <c r="F43" s="9">
        <v>2021</v>
      </c>
      <c r="G43" s="6">
        <v>6900</v>
      </c>
      <c r="H43" s="86" t="s">
        <v>175</v>
      </c>
      <c r="I43" s="38" t="s">
        <v>176</v>
      </c>
      <c r="J43" s="38" t="s">
        <v>177</v>
      </c>
    </row>
    <row r="44" spans="1:10" ht="67.5" x14ac:dyDescent="0.25">
      <c r="A44" s="15" t="s">
        <v>10</v>
      </c>
      <c r="B44" s="11" t="s">
        <v>178</v>
      </c>
      <c r="C44" s="11" t="s">
        <v>179</v>
      </c>
      <c r="D44" s="15">
        <v>100</v>
      </c>
      <c r="E44" s="41" t="s">
        <v>180</v>
      </c>
      <c r="F44" s="9">
        <v>2021</v>
      </c>
      <c r="G44" s="15">
        <v>7100</v>
      </c>
      <c r="H44" s="25" t="s">
        <v>50</v>
      </c>
      <c r="I44" s="26"/>
      <c r="J44" s="44" t="s">
        <v>181</v>
      </c>
    </row>
    <row r="45" spans="1:10" ht="135" x14ac:dyDescent="0.25">
      <c r="A45" s="6" t="s">
        <v>93</v>
      </c>
      <c r="B45" s="6" t="s">
        <v>182</v>
      </c>
      <c r="C45" s="6" t="s">
        <v>183</v>
      </c>
      <c r="D45" s="6">
        <v>316</v>
      </c>
      <c r="E45" s="8" t="s">
        <v>184</v>
      </c>
      <c r="F45" s="9">
        <v>2021</v>
      </c>
      <c r="G45" s="6">
        <v>7700</v>
      </c>
      <c r="H45" s="12" t="s">
        <v>14</v>
      </c>
      <c r="I45" s="13"/>
      <c r="J45" s="90" t="s">
        <v>185</v>
      </c>
    </row>
    <row r="46" spans="1:10" ht="123.75" x14ac:dyDescent="0.25">
      <c r="A46" s="77" t="s">
        <v>93</v>
      </c>
      <c r="B46" s="77" t="s">
        <v>186</v>
      </c>
      <c r="C46" s="18" t="s">
        <v>187</v>
      </c>
      <c r="D46" s="77">
        <v>350</v>
      </c>
      <c r="E46" s="23" t="s">
        <v>188</v>
      </c>
      <c r="F46" s="9">
        <v>2021</v>
      </c>
      <c r="G46" s="77">
        <v>8100</v>
      </c>
      <c r="H46" s="25" t="s">
        <v>50</v>
      </c>
      <c r="I46" s="16"/>
      <c r="J46" s="10" t="s">
        <v>189</v>
      </c>
    </row>
    <row r="47" spans="1:10" ht="135" x14ac:dyDescent="0.25">
      <c r="A47" s="15" t="s">
        <v>93</v>
      </c>
      <c r="B47" s="91" t="s">
        <v>186</v>
      </c>
      <c r="C47" s="11" t="s">
        <v>190</v>
      </c>
      <c r="D47" s="92">
        <v>196</v>
      </c>
      <c r="E47" s="41" t="s">
        <v>121</v>
      </c>
      <c r="F47" s="9">
        <v>2021</v>
      </c>
      <c r="G47" s="15">
        <v>7100</v>
      </c>
      <c r="H47" s="25" t="s">
        <v>50</v>
      </c>
      <c r="I47" s="72"/>
      <c r="J47" s="44" t="s">
        <v>191</v>
      </c>
    </row>
    <row r="48" spans="1:10" ht="90" x14ac:dyDescent="0.25">
      <c r="A48" s="15" t="s">
        <v>93</v>
      </c>
      <c r="B48" s="91" t="s">
        <v>186</v>
      </c>
      <c r="C48" s="11" t="s">
        <v>192</v>
      </c>
      <c r="D48" s="92">
        <v>120</v>
      </c>
      <c r="E48" s="41" t="s">
        <v>121</v>
      </c>
      <c r="F48" s="9">
        <v>2021</v>
      </c>
      <c r="G48" s="15">
        <v>6600</v>
      </c>
      <c r="H48" s="25" t="s">
        <v>50</v>
      </c>
      <c r="I48" s="72"/>
      <c r="J48" s="44" t="s">
        <v>193</v>
      </c>
    </row>
    <row r="49" spans="1:10" ht="56.25" x14ac:dyDescent="0.25">
      <c r="A49" s="15" t="s">
        <v>93</v>
      </c>
      <c r="B49" s="11" t="s">
        <v>194</v>
      </c>
      <c r="C49" s="11" t="s">
        <v>195</v>
      </c>
      <c r="D49" s="11"/>
      <c r="E49" s="41" t="s">
        <v>121</v>
      </c>
      <c r="F49" s="9">
        <v>2021</v>
      </c>
      <c r="G49" s="15">
        <v>7300</v>
      </c>
      <c r="H49" s="25" t="s">
        <v>50</v>
      </c>
      <c r="I49" s="26"/>
      <c r="J49" s="44" t="s">
        <v>196</v>
      </c>
    </row>
    <row r="50" spans="1:10" ht="112.5" x14ac:dyDescent="0.25">
      <c r="A50" s="16" t="s">
        <v>93</v>
      </c>
      <c r="B50" s="6" t="s">
        <v>197</v>
      </c>
      <c r="C50" s="6" t="s">
        <v>198</v>
      </c>
      <c r="D50" s="16">
        <v>210</v>
      </c>
      <c r="E50" s="8" t="s">
        <v>199</v>
      </c>
      <c r="F50" s="9">
        <v>2021</v>
      </c>
      <c r="G50" s="16">
        <v>7100</v>
      </c>
      <c r="H50" s="75" t="s">
        <v>135</v>
      </c>
      <c r="I50" s="16"/>
      <c r="J50" s="10" t="s">
        <v>200</v>
      </c>
    </row>
    <row r="51" spans="1:10" ht="47.25" x14ac:dyDescent="0.25">
      <c r="A51" s="15" t="s">
        <v>89</v>
      </c>
      <c r="B51" s="11" t="s">
        <v>201</v>
      </c>
      <c r="C51" s="11" t="s">
        <v>202</v>
      </c>
      <c r="D51" s="15">
        <v>304</v>
      </c>
      <c r="E51" s="41" t="s">
        <v>35</v>
      </c>
      <c r="F51" s="9">
        <v>2021</v>
      </c>
      <c r="G51" s="15">
        <v>7600</v>
      </c>
      <c r="H51" s="25" t="s">
        <v>203</v>
      </c>
      <c r="I51" s="72"/>
      <c r="J51" s="24"/>
    </row>
    <row r="52" spans="1:10" ht="247.5" x14ac:dyDescent="0.25">
      <c r="A52" s="15" t="s">
        <v>89</v>
      </c>
      <c r="B52" s="35" t="s">
        <v>204</v>
      </c>
      <c r="C52" s="6" t="s">
        <v>205</v>
      </c>
      <c r="D52" s="6">
        <v>126</v>
      </c>
      <c r="E52" s="8" t="s">
        <v>206</v>
      </c>
      <c r="F52" s="9">
        <v>2021</v>
      </c>
      <c r="G52" s="6">
        <v>6700</v>
      </c>
      <c r="H52" s="32" t="s">
        <v>203</v>
      </c>
      <c r="I52" s="17"/>
      <c r="J52" s="10" t="s">
        <v>207</v>
      </c>
    </row>
    <row r="53" spans="1:10" ht="247.5" x14ac:dyDescent="0.25">
      <c r="A53" s="15" t="s">
        <v>89</v>
      </c>
      <c r="B53" s="35" t="s">
        <v>204</v>
      </c>
      <c r="C53" s="6" t="s">
        <v>208</v>
      </c>
      <c r="D53" s="6">
        <v>119</v>
      </c>
      <c r="E53" s="8" t="s">
        <v>206</v>
      </c>
      <c r="F53" s="9">
        <v>2021</v>
      </c>
      <c r="G53" s="6">
        <v>6700</v>
      </c>
      <c r="H53" s="32" t="s">
        <v>203</v>
      </c>
      <c r="I53" s="17"/>
      <c r="J53" s="10" t="s">
        <v>209</v>
      </c>
    </row>
    <row r="54" spans="1:10" ht="180" x14ac:dyDescent="0.25">
      <c r="A54" s="15" t="s">
        <v>93</v>
      </c>
      <c r="B54" s="42" t="s">
        <v>210</v>
      </c>
      <c r="C54" s="42" t="s">
        <v>211</v>
      </c>
      <c r="D54" s="93">
        <v>224</v>
      </c>
      <c r="E54" s="69" t="s">
        <v>212</v>
      </c>
      <c r="F54" s="9">
        <v>2021</v>
      </c>
      <c r="G54" s="15">
        <v>7300</v>
      </c>
      <c r="H54" s="25" t="s">
        <v>41</v>
      </c>
      <c r="I54" s="72"/>
      <c r="J54" s="44" t="s">
        <v>213</v>
      </c>
    </row>
    <row r="55" spans="1:10" ht="60" x14ac:dyDescent="0.25">
      <c r="A55" s="16" t="s">
        <v>89</v>
      </c>
      <c r="B55" s="6" t="s">
        <v>214</v>
      </c>
      <c r="C55" s="6" t="s">
        <v>215</v>
      </c>
      <c r="D55" s="16">
        <v>100</v>
      </c>
      <c r="E55" s="8" t="s">
        <v>35</v>
      </c>
      <c r="F55" s="9">
        <v>2021</v>
      </c>
      <c r="G55" s="16">
        <v>6600</v>
      </c>
      <c r="H55" s="94" t="s">
        <v>41</v>
      </c>
      <c r="I55" s="17"/>
      <c r="J55" s="10" t="s">
        <v>216</v>
      </c>
    </row>
    <row r="56" spans="1:10" ht="112.5" x14ac:dyDescent="0.25">
      <c r="A56" s="77" t="s">
        <v>89</v>
      </c>
      <c r="B56" s="18" t="s">
        <v>217</v>
      </c>
      <c r="C56" s="18" t="s">
        <v>218</v>
      </c>
      <c r="D56" s="77">
        <v>240</v>
      </c>
      <c r="E56" s="23" t="s">
        <v>219</v>
      </c>
      <c r="F56" s="9">
        <v>2021</v>
      </c>
      <c r="G56" s="77">
        <v>7700</v>
      </c>
      <c r="H56" s="78" t="s">
        <v>127</v>
      </c>
      <c r="I56" s="77"/>
      <c r="J56" s="27" t="s">
        <v>220</v>
      </c>
    </row>
    <row r="57" spans="1:10" ht="210" x14ac:dyDescent="0.25">
      <c r="A57" s="77" t="s">
        <v>89</v>
      </c>
      <c r="B57" s="18" t="s">
        <v>221</v>
      </c>
      <c r="C57" s="18" t="s">
        <v>222</v>
      </c>
      <c r="D57" s="77">
        <v>252</v>
      </c>
      <c r="E57" s="23" t="s">
        <v>100</v>
      </c>
      <c r="F57" s="9">
        <v>2021</v>
      </c>
      <c r="G57" s="77">
        <v>7900</v>
      </c>
      <c r="H57" s="78" t="s">
        <v>50</v>
      </c>
      <c r="I57" s="77"/>
      <c r="J57" s="79" t="s">
        <v>223</v>
      </c>
    </row>
    <row r="58" spans="1:10" ht="78.75" x14ac:dyDescent="0.25">
      <c r="A58" s="77" t="s">
        <v>89</v>
      </c>
      <c r="B58" s="18" t="s">
        <v>224</v>
      </c>
      <c r="C58" s="18" t="s">
        <v>225</v>
      </c>
      <c r="D58" s="77">
        <v>276</v>
      </c>
      <c r="E58" s="23" t="s">
        <v>100</v>
      </c>
      <c r="F58" s="9">
        <v>2021</v>
      </c>
      <c r="G58" s="77">
        <v>7900</v>
      </c>
      <c r="H58" s="78" t="s">
        <v>50</v>
      </c>
      <c r="I58" s="77"/>
      <c r="J58" s="27" t="s">
        <v>226</v>
      </c>
    </row>
    <row r="59" spans="1:10" ht="90" x14ac:dyDescent="0.25">
      <c r="A59" s="77" t="s">
        <v>89</v>
      </c>
      <c r="B59" s="18" t="s">
        <v>227</v>
      </c>
      <c r="C59" s="18" t="s">
        <v>228</v>
      </c>
      <c r="D59" s="77">
        <v>108</v>
      </c>
      <c r="E59" s="23" t="s">
        <v>100</v>
      </c>
      <c r="F59" s="9">
        <v>2021</v>
      </c>
      <c r="G59" s="77">
        <v>6600</v>
      </c>
      <c r="H59" s="78" t="s">
        <v>50</v>
      </c>
      <c r="I59" s="77"/>
      <c r="J59" s="27" t="s">
        <v>229</v>
      </c>
    </row>
    <row r="60" spans="1:10" ht="90" x14ac:dyDescent="0.25">
      <c r="A60" s="77" t="s">
        <v>89</v>
      </c>
      <c r="B60" s="18" t="s">
        <v>227</v>
      </c>
      <c r="C60" s="18" t="s">
        <v>230</v>
      </c>
      <c r="D60" s="77">
        <v>100</v>
      </c>
      <c r="E60" s="23" t="s">
        <v>100</v>
      </c>
      <c r="F60" s="9">
        <v>2021</v>
      </c>
      <c r="G60" s="77">
        <v>6600</v>
      </c>
      <c r="H60" s="78" t="s">
        <v>50</v>
      </c>
      <c r="I60" s="77"/>
      <c r="J60" s="27" t="s">
        <v>229</v>
      </c>
    </row>
    <row r="61" spans="1:10" ht="135" x14ac:dyDescent="0.25">
      <c r="A61" s="77" t="s">
        <v>89</v>
      </c>
      <c r="B61" s="18" t="s">
        <v>231</v>
      </c>
      <c r="C61" s="18" t="s">
        <v>232</v>
      </c>
      <c r="D61" s="77">
        <v>104</v>
      </c>
      <c r="E61" s="23" t="s">
        <v>206</v>
      </c>
      <c r="F61" s="9">
        <v>2021</v>
      </c>
      <c r="G61" s="77">
        <v>6600</v>
      </c>
      <c r="H61" s="78" t="s">
        <v>50</v>
      </c>
      <c r="I61" s="77"/>
      <c r="J61" s="27" t="s">
        <v>233</v>
      </c>
    </row>
    <row r="62" spans="1:10" ht="90" x14ac:dyDescent="0.25">
      <c r="A62" s="35" t="s">
        <v>93</v>
      </c>
      <c r="B62" s="35" t="s">
        <v>234</v>
      </c>
      <c r="C62" s="35" t="s">
        <v>235</v>
      </c>
      <c r="D62" s="6">
        <v>166</v>
      </c>
      <c r="E62" s="8" t="s">
        <v>96</v>
      </c>
      <c r="F62" s="9">
        <v>2021</v>
      </c>
      <c r="G62" s="6">
        <v>6900</v>
      </c>
      <c r="H62" s="86" t="s">
        <v>41</v>
      </c>
      <c r="I62" s="35"/>
      <c r="J62" s="38" t="s">
        <v>236</v>
      </c>
    </row>
    <row r="63" spans="1:10" ht="90" x14ac:dyDescent="0.25">
      <c r="A63" s="35" t="s">
        <v>93</v>
      </c>
      <c r="B63" s="35" t="s">
        <v>237</v>
      </c>
      <c r="C63" s="35" t="s">
        <v>238</v>
      </c>
      <c r="D63" s="6">
        <v>226</v>
      </c>
      <c r="E63" s="8" t="s">
        <v>96</v>
      </c>
      <c r="F63" s="9">
        <v>2021</v>
      </c>
      <c r="G63" s="6">
        <v>7200</v>
      </c>
      <c r="H63" s="86" t="s">
        <v>41</v>
      </c>
      <c r="I63" s="35"/>
      <c r="J63" s="38" t="s">
        <v>239</v>
      </c>
    </row>
    <row r="64" spans="1:10" ht="78.75" x14ac:dyDescent="0.25">
      <c r="A64" s="15" t="s">
        <v>89</v>
      </c>
      <c r="B64" s="95" t="s">
        <v>240</v>
      </c>
      <c r="C64" s="68" t="s">
        <v>138</v>
      </c>
      <c r="D64" s="93">
        <v>224</v>
      </c>
      <c r="E64" s="69" t="s">
        <v>35</v>
      </c>
      <c r="F64" s="9">
        <v>2021</v>
      </c>
      <c r="G64" s="15">
        <v>7100</v>
      </c>
      <c r="H64" s="25" t="s">
        <v>41</v>
      </c>
      <c r="I64" s="72"/>
      <c r="J64" s="96" t="s">
        <v>241</v>
      </c>
    </row>
    <row r="65" spans="1:10" ht="123.75" x14ac:dyDescent="0.25">
      <c r="A65" s="15" t="s">
        <v>242</v>
      </c>
      <c r="B65" s="97" t="s">
        <v>243</v>
      </c>
      <c r="C65" s="97" t="s">
        <v>244</v>
      </c>
      <c r="D65" s="11">
        <v>140</v>
      </c>
      <c r="E65" s="41" t="s">
        <v>100</v>
      </c>
      <c r="F65" s="9">
        <v>2021</v>
      </c>
      <c r="G65" s="15">
        <v>7100</v>
      </c>
      <c r="H65" s="25" t="s">
        <v>41</v>
      </c>
      <c r="I65" s="26" t="s">
        <v>245</v>
      </c>
      <c r="J65" s="24" t="s">
        <v>246</v>
      </c>
    </row>
    <row r="66" spans="1:10" ht="67.5" x14ac:dyDescent="0.25">
      <c r="A66" s="15" t="s">
        <v>89</v>
      </c>
      <c r="B66" s="11" t="s">
        <v>243</v>
      </c>
      <c r="C66" s="11" t="s">
        <v>247</v>
      </c>
      <c r="D66" s="15">
        <v>120</v>
      </c>
      <c r="E66" s="41" t="s">
        <v>100</v>
      </c>
      <c r="F66" s="9">
        <v>2021</v>
      </c>
      <c r="G66" s="15">
        <v>7100</v>
      </c>
      <c r="H66" s="25" t="s">
        <v>41</v>
      </c>
      <c r="I66" s="26" t="s">
        <v>245</v>
      </c>
      <c r="J66" s="24" t="s">
        <v>248</v>
      </c>
    </row>
    <row r="67" spans="1:10" ht="78.75" x14ac:dyDescent="0.25">
      <c r="A67" s="31" t="s">
        <v>93</v>
      </c>
      <c r="B67" s="35" t="s">
        <v>249</v>
      </c>
      <c r="C67" s="35" t="s">
        <v>250</v>
      </c>
      <c r="D67" s="6">
        <v>120</v>
      </c>
      <c r="E67" s="8" t="s">
        <v>212</v>
      </c>
      <c r="F67" s="9">
        <v>2021</v>
      </c>
      <c r="G67" s="16">
        <v>6700</v>
      </c>
      <c r="H67" s="100" t="s">
        <v>41</v>
      </c>
      <c r="I67" s="33"/>
      <c r="J67" s="10" t="s">
        <v>251</v>
      </c>
    </row>
    <row r="68" spans="1:10" ht="146.25" x14ac:dyDescent="0.25">
      <c r="A68" s="6" t="s">
        <v>89</v>
      </c>
      <c r="B68" s="6" t="s">
        <v>252</v>
      </c>
      <c r="C68" s="6" t="s">
        <v>253</v>
      </c>
      <c r="D68" s="6">
        <v>104</v>
      </c>
      <c r="E68" s="8" t="s">
        <v>254</v>
      </c>
      <c r="F68" s="9">
        <v>2021</v>
      </c>
      <c r="G68" s="6">
        <v>6500</v>
      </c>
      <c r="H68" s="12" t="s">
        <v>68</v>
      </c>
      <c r="I68" s="6"/>
      <c r="J68" s="10" t="s">
        <v>255</v>
      </c>
    </row>
    <row r="69" spans="1:10" ht="78.75" x14ac:dyDescent="0.25">
      <c r="A69" s="6" t="s">
        <v>89</v>
      </c>
      <c r="B69" s="6" t="s">
        <v>256</v>
      </c>
      <c r="C69" s="6" t="s">
        <v>257</v>
      </c>
      <c r="D69" s="6">
        <v>60</v>
      </c>
      <c r="E69" s="8" t="s">
        <v>258</v>
      </c>
      <c r="F69" s="9">
        <v>2021</v>
      </c>
      <c r="G69" s="6">
        <v>6300</v>
      </c>
      <c r="H69" s="12" t="s">
        <v>68</v>
      </c>
      <c r="I69" s="6"/>
      <c r="J69" s="10" t="s">
        <v>259</v>
      </c>
    </row>
    <row r="70" spans="1:10" ht="90" x14ac:dyDescent="0.25">
      <c r="A70" s="6" t="s">
        <v>89</v>
      </c>
      <c r="B70" s="6" t="s">
        <v>260</v>
      </c>
      <c r="C70" s="6" t="s">
        <v>261</v>
      </c>
      <c r="D70" s="6">
        <v>96</v>
      </c>
      <c r="E70" s="8" t="s">
        <v>258</v>
      </c>
      <c r="F70" s="9">
        <v>2021</v>
      </c>
      <c r="G70" s="6">
        <v>6100</v>
      </c>
      <c r="H70" s="12" t="s">
        <v>68</v>
      </c>
      <c r="I70" s="6"/>
      <c r="J70" s="10" t="s">
        <v>262</v>
      </c>
    </row>
    <row r="71" spans="1:10" ht="112.5" x14ac:dyDescent="0.25">
      <c r="A71" s="6" t="s">
        <v>93</v>
      </c>
      <c r="B71" s="6" t="s">
        <v>263</v>
      </c>
      <c r="C71" s="6" t="s">
        <v>264</v>
      </c>
      <c r="D71" s="6">
        <v>205</v>
      </c>
      <c r="E71" s="8" t="s">
        <v>163</v>
      </c>
      <c r="F71" s="9">
        <v>2021</v>
      </c>
      <c r="G71" s="6">
        <v>7100</v>
      </c>
      <c r="H71" s="12" t="s">
        <v>68</v>
      </c>
      <c r="I71" s="6"/>
      <c r="J71" s="10" t="s">
        <v>265</v>
      </c>
    </row>
    <row r="72" spans="1:10" ht="146.25" x14ac:dyDescent="0.25">
      <c r="A72" s="6" t="s">
        <v>89</v>
      </c>
      <c r="B72" s="6" t="s">
        <v>266</v>
      </c>
      <c r="C72" s="7" t="s">
        <v>267</v>
      </c>
      <c r="D72" s="6">
        <v>181</v>
      </c>
      <c r="E72" s="8" t="s">
        <v>35</v>
      </c>
      <c r="F72" s="9">
        <v>2021</v>
      </c>
      <c r="G72" s="6">
        <v>6900</v>
      </c>
      <c r="H72" s="12" t="s">
        <v>68</v>
      </c>
      <c r="I72" s="6"/>
      <c r="J72" s="10" t="s">
        <v>268</v>
      </c>
    </row>
    <row r="73" spans="1:10" ht="112.5" x14ac:dyDescent="0.25">
      <c r="A73" s="6" t="s">
        <v>89</v>
      </c>
      <c r="B73" s="6" t="s">
        <v>269</v>
      </c>
      <c r="C73" s="6" t="s">
        <v>270</v>
      </c>
      <c r="D73" s="6">
        <v>251</v>
      </c>
      <c r="E73" s="8" t="s">
        <v>35</v>
      </c>
      <c r="F73" s="9">
        <v>2021</v>
      </c>
      <c r="G73" s="6">
        <v>7300</v>
      </c>
      <c r="H73" s="12" t="s">
        <v>68</v>
      </c>
      <c r="I73" s="6"/>
      <c r="J73" s="10" t="s">
        <v>271</v>
      </c>
    </row>
    <row r="74" spans="1:10" ht="123.75" x14ac:dyDescent="0.25">
      <c r="A74" s="6" t="s">
        <v>93</v>
      </c>
      <c r="B74" s="6" t="s">
        <v>272</v>
      </c>
      <c r="C74" s="6" t="s">
        <v>273</v>
      </c>
      <c r="D74" s="6">
        <v>163</v>
      </c>
      <c r="E74" s="8" t="s">
        <v>163</v>
      </c>
      <c r="F74" s="9">
        <v>2021</v>
      </c>
      <c r="G74" s="6">
        <v>6800</v>
      </c>
      <c r="H74" s="12" t="s">
        <v>68</v>
      </c>
      <c r="I74" s="6"/>
      <c r="J74" s="10" t="s">
        <v>274</v>
      </c>
    </row>
    <row r="75" spans="1:10" ht="90" x14ac:dyDescent="0.25">
      <c r="A75" s="39" t="s">
        <v>93</v>
      </c>
      <c r="B75" s="6" t="s">
        <v>275</v>
      </c>
      <c r="C75" s="6" t="s">
        <v>276</v>
      </c>
      <c r="D75" s="16">
        <v>260</v>
      </c>
      <c r="E75" s="8" t="s">
        <v>277</v>
      </c>
      <c r="F75" s="9">
        <v>2021</v>
      </c>
      <c r="G75" s="39">
        <v>7500</v>
      </c>
      <c r="H75" s="86" t="s">
        <v>41</v>
      </c>
      <c r="I75" s="85" t="s">
        <v>278</v>
      </c>
      <c r="J75" s="101" t="s">
        <v>279</v>
      </c>
    </row>
    <row r="76" spans="1:10" ht="67.5" x14ac:dyDescent="0.25">
      <c r="A76" s="15" t="s">
        <v>93</v>
      </c>
      <c r="B76" s="42" t="s">
        <v>280</v>
      </c>
      <c r="C76" s="42" t="s">
        <v>281</v>
      </c>
      <c r="D76" s="42">
        <v>192</v>
      </c>
      <c r="E76" s="102" t="s">
        <v>121</v>
      </c>
      <c r="F76" s="9">
        <v>2021</v>
      </c>
      <c r="G76" s="15">
        <v>7300</v>
      </c>
      <c r="H76" s="25" t="s">
        <v>50</v>
      </c>
      <c r="I76" s="26"/>
      <c r="J76" s="44" t="s">
        <v>282</v>
      </c>
    </row>
    <row r="77" spans="1:10" ht="112.5" x14ac:dyDescent="0.25">
      <c r="A77" s="77" t="s">
        <v>89</v>
      </c>
      <c r="B77" s="18" t="s">
        <v>283</v>
      </c>
      <c r="C77" s="18" t="s">
        <v>284</v>
      </c>
      <c r="D77" s="77">
        <v>224</v>
      </c>
      <c r="E77" s="23" t="s">
        <v>35</v>
      </c>
      <c r="F77" s="9">
        <v>2021</v>
      </c>
      <c r="G77" s="77">
        <v>7200</v>
      </c>
      <c r="H77" s="78" t="s">
        <v>127</v>
      </c>
      <c r="I77" s="103" t="s">
        <v>285</v>
      </c>
      <c r="J77" s="27" t="s">
        <v>286</v>
      </c>
    </row>
    <row r="78" spans="1:10" ht="112.5" x14ac:dyDescent="0.25">
      <c r="A78" s="77" t="s">
        <v>89</v>
      </c>
      <c r="B78" s="18" t="s">
        <v>283</v>
      </c>
      <c r="C78" s="18" t="s">
        <v>287</v>
      </c>
      <c r="D78" s="77">
        <v>192</v>
      </c>
      <c r="E78" s="23" t="s">
        <v>35</v>
      </c>
      <c r="F78" s="9">
        <v>2021</v>
      </c>
      <c r="G78" s="77">
        <v>7200</v>
      </c>
      <c r="H78" s="78" t="s">
        <v>127</v>
      </c>
      <c r="I78" s="103" t="s">
        <v>285</v>
      </c>
      <c r="J78" s="27" t="s">
        <v>286</v>
      </c>
    </row>
    <row r="79" spans="1:10" ht="90" x14ac:dyDescent="0.25">
      <c r="A79" s="77" t="s">
        <v>89</v>
      </c>
      <c r="B79" s="18" t="s">
        <v>288</v>
      </c>
      <c r="C79" s="18" t="s">
        <v>289</v>
      </c>
      <c r="D79" s="77">
        <v>220</v>
      </c>
      <c r="E79" s="23" t="s">
        <v>219</v>
      </c>
      <c r="F79" s="9">
        <v>2021</v>
      </c>
      <c r="G79" s="77">
        <v>7200</v>
      </c>
      <c r="H79" s="78" t="s">
        <v>135</v>
      </c>
      <c r="I79" s="77"/>
      <c r="J79" s="27" t="s">
        <v>290</v>
      </c>
    </row>
    <row r="80" spans="1:10" ht="157.5" x14ac:dyDescent="0.25">
      <c r="A80" s="77" t="s">
        <v>93</v>
      </c>
      <c r="B80" s="18" t="s">
        <v>291</v>
      </c>
      <c r="C80" s="18" t="s">
        <v>292</v>
      </c>
      <c r="D80" s="18">
        <v>240</v>
      </c>
      <c r="E80" s="23" t="s">
        <v>96</v>
      </c>
      <c r="F80" s="9">
        <v>2021</v>
      </c>
      <c r="G80" s="77">
        <v>7200</v>
      </c>
      <c r="H80" s="12" t="s">
        <v>14</v>
      </c>
      <c r="I80" s="77"/>
      <c r="J80" s="27" t="s">
        <v>293</v>
      </c>
    </row>
    <row r="81" spans="1:10" ht="147" x14ac:dyDescent="0.25">
      <c r="A81" s="16" t="s">
        <v>93</v>
      </c>
      <c r="B81" s="6" t="s">
        <v>291</v>
      </c>
      <c r="C81" s="6" t="s">
        <v>294</v>
      </c>
      <c r="D81" s="16">
        <v>176</v>
      </c>
      <c r="E81" s="8" t="s">
        <v>121</v>
      </c>
      <c r="F81" s="9">
        <v>2021</v>
      </c>
      <c r="G81" s="16">
        <v>6900</v>
      </c>
      <c r="H81" s="75" t="s">
        <v>295</v>
      </c>
      <c r="I81" s="16"/>
      <c r="J81" s="73" t="s">
        <v>296</v>
      </c>
    </row>
    <row r="82" spans="1:10" ht="67.5" x14ac:dyDescent="0.25">
      <c r="A82" s="16" t="s">
        <v>93</v>
      </c>
      <c r="B82" s="6" t="s">
        <v>291</v>
      </c>
      <c r="C82" s="6" t="s">
        <v>297</v>
      </c>
      <c r="D82" s="16">
        <v>356</v>
      </c>
      <c r="E82" s="8" t="s">
        <v>298</v>
      </c>
      <c r="F82" s="9">
        <v>2021</v>
      </c>
      <c r="G82" s="16">
        <v>7900</v>
      </c>
      <c r="H82" s="75" t="s">
        <v>295</v>
      </c>
      <c r="I82" s="16"/>
      <c r="J82" s="10" t="s">
        <v>299</v>
      </c>
    </row>
    <row r="83" spans="1:10" ht="112.5" x14ac:dyDescent="0.25">
      <c r="A83" s="16" t="s">
        <v>93</v>
      </c>
      <c r="B83" s="6" t="s">
        <v>291</v>
      </c>
      <c r="C83" s="6" t="s">
        <v>300</v>
      </c>
      <c r="D83" s="16">
        <v>240</v>
      </c>
      <c r="E83" s="8" t="s">
        <v>298</v>
      </c>
      <c r="F83" s="9">
        <v>2021</v>
      </c>
      <c r="G83" s="16">
        <v>7300</v>
      </c>
      <c r="H83" s="75" t="s">
        <v>295</v>
      </c>
      <c r="I83" s="16"/>
      <c r="J83" s="10" t="s">
        <v>301</v>
      </c>
    </row>
    <row r="84" spans="1:10" ht="180" x14ac:dyDescent="0.25">
      <c r="A84" s="15" t="s">
        <v>89</v>
      </c>
      <c r="B84" s="11" t="s">
        <v>302</v>
      </c>
      <c r="C84" s="11" t="s">
        <v>303</v>
      </c>
      <c r="D84" s="15">
        <v>304</v>
      </c>
      <c r="E84" s="74" t="s">
        <v>24</v>
      </c>
      <c r="F84" s="9">
        <v>2021</v>
      </c>
      <c r="G84" s="15">
        <v>7700</v>
      </c>
      <c r="H84" s="12" t="s">
        <v>36</v>
      </c>
      <c r="I84" s="26"/>
      <c r="J84" s="44" t="s">
        <v>304</v>
      </c>
    </row>
    <row r="85" spans="1:10" ht="146.25" x14ac:dyDescent="0.25">
      <c r="A85" s="15" t="s">
        <v>89</v>
      </c>
      <c r="B85" s="11" t="s">
        <v>305</v>
      </c>
      <c r="C85" s="11" t="s">
        <v>306</v>
      </c>
      <c r="D85" s="15">
        <v>224</v>
      </c>
      <c r="E85" s="74" t="s">
        <v>24</v>
      </c>
      <c r="F85" s="9">
        <v>2021</v>
      </c>
      <c r="G85" s="15">
        <v>7200</v>
      </c>
      <c r="H85" s="12" t="s">
        <v>36</v>
      </c>
      <c r="I85" s="26"/>
      <c r="J85" s="44" t="s">
        <v>307</v>
      </c>
    </row>
    <row r="86" spans="1:10" ht="101.25" x14ac:dyDescent="0.25">
      <c r="A86" s="11" t="s">
        <v>93</v>
      </c>
      <c r="B86" s="42" t="s">
        <v>308</v>
      </c>
      <c r="C86" s="42" t="s">
        <v>309</v>
      </c>
      <c r="D86" s="42">
        <v>128</v>
      </c>
      <c r="E86" s="69" t="s">
        <v>121</v>
      </c>
      <c r="F86" s="9">
        <v>2021</v>
      </c>
      <c r="G86" s="15">
        <v>7000</v>
      </c>
      <c r="H86" s="25" t="s">
        <v>41</v>
      </c>
      <c r="I86" s="26"/>
      <c r="J86" s="44" t="s">
        <v>310</v>
      </c>
    </row>
    <row r="87" spans="1:10" ht="101.25" x14ac:dyDescent="0.25">
      <c r="A87" s="77" t="s">
        <v>93</v>
      </c>
      <c r="B87" s="18" t="s">
        <v>311</v>
      </c>
      <c r="C87" s="18" t="s">
        <v>312</v>
      </c>
      <c r="D87" s="77">
        <v>192</v>
      </c>
      <c r="E87" s="23" t="s">
        <v>121</v>
      </c>
      <c r="F87" s="9">
        <v>2021</v>
      </c>
      <c r="G87" s="77">
        <v>7100</v>
      </c>
      <c r="H87" s="78" t="s">
        <v>127</v>
      </c>
      <c r="I87" s="77"/>
      <c r="J87" s="27" t="s">
        <v>313</v>
      </c>
    </row>
    <row r="88" spans="1:10" ht="112.5" x14ac:dyDescent="0.25">
      <c r="A88" s="77" t="s">
        <v>93</v>
      </c>
      <c r="B88" s="18" t="s">
        <v>311</v>
      </c>
      <c r="C88" s="18" t="s">
        <v>314</v>
      </c>
      <c r="D88" s="77">
        <v>152</v>
      </c>
      <c r="E88" s="23" t="s">
        <v>121</v>
      </c>
      <c r="F88" s="9">
        <v>2021</v>
      </c>
      <c r="G88" s="77">
        <v>6900</v>
      </c>
      <c r="H88" s="78" t="s">
        <v>127</v>
      </c>
      <c r="I88" s="79" t="s">
        <v>128</v>
      </c>
      <c r="J88" s="27" t="s">
        <v>315</v>
      </c>
    </row>
    <row r="89" spans="1:10" ht="168.75" x14ac:dyDescent="0.25">
      <c r="A89" s="16" t="s">
        <v>89</v>
      </c>
      <c r="B89" s="6" t="s">
        <v>316</v>
      </c>
      <c r="C89" s="6" t="s">
        <v>317</v>
      </c>
      <c r="D89" s="6">
        <v>222</v>
      </c>
      <c r="E89" s="8" t="s">
        <v>113</v>
      </c>
      <c r="F89" s="9">
        <v>2021</v>
      </c>
      <c r="G89" s="16">
        <v>7200</v>
      </c>
      <c r="H89" s="75" t="s">
        <v>36</v>
      </c>
      <c r="I89" s="16"/>
      <c r="J89" s="10" t="s">
        <v>318</v>
      </c>
    </row>
    <row r="90" spans="1:10" ht="78.75" x14ac:dyDescent="0.25">
      <c r="A90" s="16" t="s">
        <v>89</v>
      </c>
      <c r="B90" s="6" t="s">
        <v>319</v>
      </c>
      <c r="C90" s="6" t="s">
        <v>320</v>
      </c>
      <c r="D90" s="16">
        <v>300</v>
      </c>
      <c r="E90" s="8" t="s">
        <v>126</v>
      </c>
      <c r="F90" s="9">
        <v>2021</v>
      </c>
      <c r="G90" s="16">
        <v>7600</v>
      </c>
      <c r="H90" s="32" t="s">
        <v>41</v>
      </c>
      <c r="I90" s="16"/>
      <c r="J90" s="10" t="s">
        <v>321</v>
      </c>
    </row>
    <row r="91" spans="1:10" ht="67.5" x14ac:dyDescent="0.25">
      <c r="A91" s="16" t="s">
        <v>93</v>
      </c>
      <c r="B91" s="50" t="s">
        <v>322</v>
      </c>
      <c r="C91" s="50" t="s">
        <v>323</v>
      </c>
      <c r="D91" s="104">
        <v>155</v>
      </c>
      <c r="E91" s="74" t="s">
        <v>163</v>
      </c>
      <c r="F91" s="9">
        <v>2021</v>
      </c>
      <c r="G91" s="16">
        <v>6800</v>
      </c>
      <c r="H91" s="75" t="s">
        <v>36</v>
      </c>
      <c r="I91" s="17" t="s">
        <v>324</v>
      </c>
      <c r="J91" s="10" t="s">
        <v>325</v>
      </c>
    </row>
    <row r="92" spans="1:10" ht="236.25" x14ac:dyDescent="0.25">
      <c r="A92" s="105" t="s">
        <v>93</v>
      </c>
      <c r="B92" s="82" t="s">
        <v>326</v>
      </c>
      <c r="C92" s="82" t="s">
        <v>327</v>
      </c>
      <c r="D92" s="77">
        <v>185</v>
      </c>
      <c r="E92" s="23" t="s">
        <v>121</v>
      </c>
      <c r="F92" s="9">
        <v>2021</v>
      </c>
      <c r="G92" s="106">
        <v>7100</v>
      </c>
      <c r="H92" s="83" t="s">
        <v>41</v>
      </c>
      <c r="I92" s="107" t="s">
        <v>328</v>
      </c>
      <c r="J92" s="108" t="s">
        <v>329</v>
      </c>
    </row>
    <row r="93" spans="1:10" ht="112.5" x14ac:dyDescent="0.25">
      <c r="A93" s="105" t="s">
        <v>93</v>
      </c>
      <c r="B93" s="82" t="s">
        <v>330</v>
      </c>
      <c r="C93" s="82" t="s">
        <v>331</v>
      </c>
      <c r="D93" s="77">
        <v>144</v>
      </c>
      <c r="E93" s="23" t="s">
        <v>96</v>
      </c>
      <c r="F93" s="9">
        <v>2021</v>
      </c>
      <c r="G93" s="106">
        <v>6900</v>
      </c>
      <c r="H93" s="109" t="s">
        <v>41</v>
      </c>
      <c r="I93" s="107" t="s">
        <v>328</v>
      </c>
      <c r="J93" s="108" t="s">
        <v>332</v>
      </c>
    </row>
    <row r="94" spans="1:10" ht="213.75" x14ac:dyDescent="0.25">
      <c r="A94" s="106" t="s">
        <v>93</v>
      </c>
      <c r="B94" s="82" t="s">
        <v>333</v>
      </c>
      <c r="C94" s="82" t="s">
        <v>334</v>
      </c>
      <c r="D94" s="77">
        <v>144</v>
      </c>
      <c r="E94" s="23" t="s">
        <v>96</v>
      </c>
      <c r="F94" s="9">
        <v>2021</v>
      </c>
      <c r="G94" s="106">
        <v>6900</v>
      </c>
      <c r="H94" s="109" t="s">
        <v>41</v>
      </c>
      <c r="I94" s="107" t="s">
        <v>328</v>
      </c>
      <c r="J94" s="108" t="s">
        <v>335</v>
      </c>
    </row>
    <row r="95" spans="1:10" ht="67.5" x14ac:dyDescent="0.25">
      <c r="A95" s="15" t="s">
        <v>89</v>
      </c>
      <c r="B95" s="110" t="s">
        <v>336</v>
      </c>
      <c r="C95" s="7" t="s">
        <v>337</v>
      </c>
      <c r="D95" s="93">
        <v>128</v>
      </c>
      <c r="E95" s="69" t="s">
        <v>100</v>
      </c>
      <c r="F95" s="9">
        <v>2021</v>
      </c>
      <c r="G95" s="15">
        <v>6700</v>
      </c>
      <c r="H95" s="12" t="s">
        <v>14</v>
      </c>
      <c r="I95" s="26"/>
      <c r="J95" s="111" t="s">
        <v>338</v>
      </c>
    </row>
    <row r="96" spans="1:10" ht="112.5" x14ac:dyDescent="0.25">
      <c r="A96" s="15" t="s">
        <v>339</v>
      </c>
      <c r="B96" s="42" t="s">
        <v>340</v>
      </c>
      <c r="C96" s="42" t="s">
        <v>341</v>
      </c>
      <c r="D96" s="93">
        <v>264</v>
      </c>
      <c r="E96" s="69" t="s">
        <v>342</v>
      </c>
      <c r="F96" s="9">
        <v>2021</v>
      </c>
      <c r="G96" s="15">
        <v>7400</v>
      </c>
      <c r="H96" s="25" t="s">
        <v>41</v>
      </c>
      <c r="I96" s="72"/>
      <c r="J96" s="44" t="s">
        <v>343</v>
      </c>
    </row>
    <row r="97" spans="1:10" ht="112.5" x14ac:dyDescent="0.25">
      <c r="A97" s="15" t="s">
        <v>93</v>
      </c>
      <c r="B97" s="11" t="s">
        <v>344</v>
      </c>
      <c r="C97" s="11" t="s">
        <v>345</v>
      </c>
      <c r="D97" s="15">
        <v>140</v>
      </c>
      <c r="E97" s="41" t="s">
        <v>346</v>
      </c>
      <c r="F97" s="9">
        <v>2021</v>
      </c>
      <c r="G97" s="15">
        <v>7000</v>
      </c>
      <c r="H97" s="25" t="s">
        <v>203</v>
      </c>
      <c r="I97" s="26"/>
      <c r="J97" s="10" t="s">
        <v>347</v>
      </c>
    </row>
    <row r="98" spans="1:10" ht="141.75" x14ac:dyDescent="0.25">
      <c r="A98" s="15" t="s">
        <v>10</v>
      </c>
      <c r="B98" s="42" t="s">
        <v>348</v>
      </c>
      <c r="C98" s="42" t="s">
        <v>349</v>
      </c>
      <c r="D98" s="93">
        <v>108</v>
      </c>
      <c r="E98" s="69" t="s">
        <v>350</v>
      </c>
      <c r="F98" s="9">
        <v>2021</v>
      </c>
      <c r="G98" s="15">
        <v>6900</v>
      </c>
      <c r="H98" s="25" t="s">
        <v>41</v>
      </c>
      <c r="I98" s="72"/>
      <c r="J98" s="44" t="s">
        <v>351</v>
      </c>
    </row>
    <row r="99" spans="1:10" ht="101.25" x14ac:dyDescent="0.25">
      <c r="A99" s="77" t="s">
        <v>89</v>
      </c>
      <c r="B99" s="18" t="s">
        <v>352</v>
      </c>
      <c r="C99" s="18" t="s">
        <v>353</v>
      </c>
      <c r="D99" s="77">
        <v>140</v>
      </c>
      <c r="E99" s="23" t="s">
        <v>219</v>
      </c>
      <c r="F99" s="9">
        <v>2021</v>
      </c>
      <c r="G99" s="77">
        <v>6800</v>
      </c>
      <c r="H99" s="78" t="s">
        <v>127</v>
      </c>
      <c r="I99" s="77"/>
      <c r="J99" s="27" t="s">
        <v>354</v>
      </c>
    </row>
    <row r="100" spans="1:10" ht="78.75" x14ac:dyDescent="0.25">
      <c r="A100" s="77" t="s">
        <v>89</v>
      </c>
      <c r="B100" s="18" t="s">
        <v>355</v>
      </c>
      <c r="C100" s="18" t="s">
        <v>356</v>
      </c>
      <c r="D100" s="77">
        <v>104</v>
      </c>
      <c r="E100" s="23" t="s">
        <v>100</v>
      </c>
      <c r="F100" s="9">
        <v>2021</v>
      </c>
      <c r="G100" s="77">
        <v>6600</v>
      </c>
      <c r="H100" s="78" t="s">
        <v>50</v>
      </c>
      <c r="I100" s="77"/>
      <c r="J100" s="27" t="s">
        <v>357</v>
      </c>
    </row>
    <row r="101" spans="1:10" ht="146.25" x14ac:dyDescent="0.25">
      <c r="A101" s="6" t="s">
        <v>93</v>
      </c>
      <c r="B101" s="6" t="s">
        <v>358</v>
      </c>
      <c r="C101" s="6" t="s">
        <v>359</v>
      </c>
      <c r="D101" s="6">
        <v>176</v>
      </c>
      <c r="E101" s="8" t="s">
        <v>139</v>
      </c>
      <c r="F101" s="9">
        <v>2021</v>
      </c>
      <c r="G101" s="6">
        <v>6800</v>
      </c>
      <c r="H101" s="75" t="s">
        <v>360</v>
      </c>
      <c r="I101" s="6"/>
      <c r="J101" s="10" t="s">
        <v>361</v>
      </c>
    </row>
    <row r="102" spans="1:10" ht="123.75" x14ac:dyDescent="0.25">
      <c r="A102" s="16" t="s">
        <v>93</v>
      </c>
      <c r="B102" s="6" t="s">
        <v>362</v>
      </c>
      <c r="C102" s="6" t="s">
        <v>363</v>
      </c>
      <c r="D102" s="6">
        <v>193</v>
      </c>
      <c r="E102" s="8" t="s">
        <v>121</v>
      </c>
      <c r="F102" s="9">
        <v>2021</v>
      </c>
      <c r="G102" s="16">
        <v>7200</v>
      </c>
      <c r="H102" s="75" t="s">
        <v>364</v>
      </c>
      <c r="I102" s="16"/>
      <c r="J102" s="10" t="s">
        <v>365</v>
      </c>
    </row>
    <row r="103" spans="1:10" ht="132" x14ac:dyDescent="0.25">
      <c r="A103" s="106" t="s">
        <v>89</v>
      </c>
      <c r="B103" s="82" t="s">
        <v>366</v>
      </c>
      <c r="C103" s="82" t="s">
        <v>367</v>
      </c>
      <c r="D103" s="77">
        <v>108</v>
      </c>
      <c r="E103" s="23" t="s">
        <v>126</v>
      </c>
      <c r="F103" s="9">
        <v>2021</v>
      </c>
      <c r="G103" s="106">
        <v>6500</v>
      </c>
      <c r="H103" s="109" t="s">
        <v>31</v>
      </c>
      <c r="I103" s="106"/>
      <c r="J103" s="112" t="s">
        <v>368</v>
      </c>
    </row>
    <row r="104" spans="1:10" ht="78.75" x14ac:dyDescent="0.25">
      <c r="A104" s="77" t="s">
        <v>93</v>
      </c>
      <c r="B104" s="18" t="s">
        <v>369</v>
      </c>
      <c r="C104" s="18" t="s">
        <v>370</v>
      </c>
      <c r="D104" s="77">
        <v>195</v>
      </c>
      <c r="E104" s="23" t="s">
        <v>121</v>
      </c>
      <c r="F104" s="9">
        <v>2021</v>
      </c>
      <c r="G104" s="77">
        <v>7000</v>
      </c>
      <c r="H104" s="94" t="s">
        <v>41</v>
      </c>
      <c r="I104" s="81"/>
      <c r="J104" s="27" t="s">
        <v>371</v>
      </c>
    </row>
    <row r="105" spans="1:10" ht="135" x14ac:dyDescent="0.25">
      <c r="A105" s="15" t="s">
        <v>93</v>
      </c>
      <c r="B105" s="91" t="s">
        <v>372</v>
      </c>
      <c r="C105" s="11" t="s">
        <v>373</v>
      </c>
      <c r="D105" s="92">
        <v>410</v>
      </c>
      <c r="E105" s="69" t="s">
        <v>96</v>
      </c>
      <c r="F105" s="9">
        <v>2021</v>
      </c>
      <c r="G105" s="15">
        <v>7800</v>
      </c>
      <c r="H105" s="25" t="s">
        <v>50</v>
      </c>
      <c r="I105" s="72"/>
      <c r="J105" s="44" t="s">
        <v>374</v>
      </c>
    </row>
    <row r="106" spans="1:10" ht="101.25" x14ac:dyDescent="0.25">
      <c r="A106" s="15" t="s">
        <v>89</v>
      </c>
      <c r="B106" s="91" t="s">
        <v>372</v>
      </c>
      <c r="C106" s="11" t="s">
        <v>375</v>
      </c>
      <c r="D106" s="92">
        <v>170</v>
      </c>
      <c r="E106" s="41" t="s">
        <v>35</v>
      </c>
      <c r="F106" s="9">
        <v>2021</v>
      </c>
      <c r="G106" s="15">
        <v>7100</v>
      </c>
      <c r="H106" s="12" t="s">
        <v>36</v>
      </c>
      <c r="I106" s="26"/>
      <c r="J106" s="44" t="s">
        <v>376</v>
      </c>
    </row>
    <row r="107" spans="1:10" ht="90" x14ac:dyDescent="0.25">
      <c r="A107" s="15" t="s">
        <v>93</v>
      </c>
      <c r="B107" s="95" t="s">
        <v>372</v>
      </c>
      <c r="C107" s="42" t="s">
        <v>377</v>
      </c>
      <c r="D107" s="43">
        <v>160</v>
      </c>
      <c r="E107" s="69" t="s">
        <v>121</v>
      </c>
      <c r="F107" s="9">
        <v>2021</v>
      </c>
      <c r="G107" s="15">
        <v>7100</v>
      </c>
      <c r="H107" s="25" t="s">
        <v>50</v>
      </c>
      <c r="I107" s="26"/>
      <c r="J107" s="44" t="s">
        <v>378</v>
      </c>
    </row>
    <row r="108" spans="1:10" ht="101.25" x14ac:dyDescent="0.25">
      <c r="A108" s="15" t="s">
        <v>89</v>
      </c>
      <c r="B108" s="91" t="s">
        <v>372</v>
      </c>
      <c r="C108" s="11" t="s">
        <v>379</v>
      </c>
      <c r="D108" s="92">
        <v>196</v>
      </c>
      <c r="E108" s="41" t="s">
        <v>100</v>
      </c>
      <c r="F108" s="9">
        <v>2021</v>
      </c>
      <c r="G108" s="15">
        <v>7100</v>
      </c>
      <c r="H108" s="25" t="s">
        <v>50</v>
      </c>
      <c r="I108" s="72"/>
      <c r="J108" s="44" t="s">
        <v>380</v>
      </c>
    </row>
    <row r="109" spans="1:10" ht="168.75" x14ac:dyDescent="0.25">
      <c r="A109" s="15" t="s">
        <v>89</v>
      </c>
      <c r="B109" s="95" t="s">
        <v>372</v>
      </c>
      <c r="C109" s="42" t="s">
        <v>381</v>
      </c>
      <c r="D109" s="70" t="s">
        <v>382</v>
      </c>
      <c r="E109" s="69" t="s">
        <v>100</v>
      </c>
      <c r="F109" s="9">
        <v>2021</v>
      </c>
      <c r="G109" s="15">
        <v>7100</v>
      </c>
      <c r="H109" s="25" t="s">
        <v>50</v>
      </c>
      <c r="I109" s="26"/>
      <c r="J109" s="44" t="s">
        <v>383</v>
      </c>
    </row>
    <row r="110" spans="1:10" ht="67.5" x14ac:dyDescent="0.25">
      <c r="A110" s="11" t="s">
        <v>384</v>
      </c>
      <c r="B110" s="92" t="s">
        <v>385</v>
      </c>
      <c r="C110" s="11" t="s">
        <v>386</v>
      </c>
      <c r="D110" s="15" t="s">
        <v>387</v>
      </c>
      <c r="E110" s="41" t="s">
        <v>388</v>
      </c>
      <c r="F110" s="9">
        <v>2021</v>
      </c>
      <c r="G110" s="15">
        <v>7100</v>
      </c>
      <c r="H110" s="25" t="s">
        <v>50</v>
      </c>
      <c r="I110" s="72"/>
      <c r="J110" s="44" t="s">
        <v>389</v>
      </c>
    </row>
    <row r="111" spans="1:10" ht="168.75" x14ac:dyDescent="0.25">
      <c r="A111" s="77" t="s">
        <v>93</v>
      </c>
      <c r="B111" s="18" t="s">
        <v>390</v>
      </c>
      <c r="C111" s="18" t="s">
        <v>391</v>
      </c>
      <c r="D111" s="77">
        <v>150</v>
      </c>
      <c r="E111" s="23" t="s">
        <v>212</v>
      </c>
      <c r="F111" s="9">
        <v>2021</v>
      </c>
      <c r="G111" s="77">
        <v>6900</v>
      </c>
      <c r="H111" s="94" t="s">
        <v>31</v>
      </c>
      <c r="I111" s="77"/>
      <c r="J111" s="27" t="s">
        <v>392</v>
      </c>
    </row>
    <row r="112" spans="1:10" ht="67.5" x14ac:dyDescent="0.25">
      <c r="A112" s="77" t="s">
        <v>93</v>
      </c>
      <c r="B112" s="18" t="s">
        <v>393</v>
      </c>
      <c r="C112" s="18" t="s">
        <v>394</v>
      </c>
      <c r="D112" s="77">
        <v>228</v>
      </c>
      <c r="E112" s="23" t="s">
        <v>121</v>
      </c>
      <c r="F112" s="9">
        <v>2021</v>
      </c>
      <c r="G112" s="113">
        <v>7300</v>
      </c>
      <c r="H112" s="94" t="s">
        <v>31</v>
      </c>
      <c r="I112" s="77"/>
      <c r="J112" s="27" t="s">
        <v>395</v>
      </c>
    </row>
    <row r="113" spans="1:10" ht="135" x14ac:dyDescent="0.25">
      <c r="A113" s="77" t="s">
        <v>93</v>
      </c>
      <c r="B113" s="18" t="s">
        <v>396</v>
      </c>
      <c r="C113" s="18" t="s">
        <v>397</v>
      </c>
      <c r="D113" s="77">
        <v>220</v>
      </c>
      <c r="E113" s="23" t="s">
        <v>212</v>
      </c>
      <c r="F113" s="9">
        <v>2021</v>
      </c>
      <c r="G113" s="77">
        <v>7200</v>
      </c>
      <c r="H113" s="94" t="s">
        <v>31</v>
      </c>
      <c r="I113" s="77"/>
      <c r="J113" s="27" t="s">
        <v>398</v>
      </c>
    </row>
    <row r="114" spans="1:10" ht="60" x14ac:dyDescent="0.25">
      <c r="A114" s="77" t="s">
        <v>93</v>
      </c>
      <c r="B114" s="18" t="s">
        <v>399</v>
      </c>
      <c r="C114" s="18" t="s">
        <v>400</v>
      </c>
      <c r="D114" s="77">
        <v>180</v>
      </c>
      <c r="E114" s="23" t="s">
        <v>212</v>
      </c>
      <c r="F114" s="9">
        <v>2021</v>
      </c>
      <c r="G114" s="77">
        <v>7000</v>
      </c>
      <c r="H114" s="94" t="s">
        <v>31</v>
      </c>
      <c r="I114" s="77"/>
      <c r="J114" s="27" t="s">
        <v>401</v>
      </c>
    </row>
    <row r="115" spans="1:10" ht="60" x14ac:dyDescent="0.25">
      <c r="A115" s="15" t="s">
        <v>89</v>
      </c>
      <c r="B115" s="11" t="s">
        <v>402</v>
      </c>
      <c r="C115" s="11" t="s">
        <v>403</v>
      </c>
      <c r="D115" s="11">
        <v>130</v>
      </c>
      <c r="E115" s="41" t="s">
        <v>126</v>
      </c>
      <c r="F115" s="9">
        <v>2021</v>
      </c>
      <c r="G115" s="15">
        <v>7200</v>
      </c>
      <c r="H115" s="25" t="s">
        <v>203</v>
      </c>
      <c r="I115" s="26" t="s">
        <v>404</v>
      </c>
      <c r="J115" s="24"/>
    </row>
    <row r="116" spans="1:10" ht="135" x14ac:dyDescent="0.25">
      <c r="A116" s="15" t="s">
        <v>93</v>
      </c>
      <c r="B116" s="42" t="s">
        <v>405</v>
      </c>
      <c r="C116" s="11" t="s">
        <v>406</v>
      </c>
      <c r="D116" s="15">
        <v>101</v>
      </c>
      <c r="E116" s="41" t="s">
        <v>121</v>
      </c>
      <c r="F116" s="9">
        <v>2021</v>
      </c>
      <c r="G116" s="15">
        <v>6900</v>
      </c>
      <c r="H116" s="25" t="s">
        <v>203</v>
      </c>
      <c r="I116" s="26" t="s">
        <v>404</v>
      </c>
      <c r="J116" s="24" t="s">
        <v>407</v>
      </c>
    </row>
    <row r="117" spans="1:10" ht="168" x14ac:dyDescent="0.25">
      <c r="A117" s="35" t="s">
        <v>408</v>
      </c>
      <c r="B117" s="35" t="s">
        <v>409</v>
      </c>
      <c r="C117" s="35" t="s">
        <v>410</v>
      </c>
      <c r="D117" s="16">
        <v>236</v>
      </c>
      <c r="E117" s="23" t="s">
        <v>411</v>
      </c>
      <c r="F117" s="9">
        <v>2021</v>
      </c>
      <c r="G117" s="39">
        <v>7300</v>
      </c>
      <c r="H117" s="114" t="s">
        <v>31</v>
      </c>
      <c r="I117" s="39"/>
      <c r="J117" s="115" t="s">
        <v>412</v>
      </c>
    </row>
    <row r="118" spans="1:10" ht="168.75" x14ac:dyDescent="0.25">
      <c r="A118" s="39" t="s">
        <v>93</v>
      </c>
      <c r="B118" s="35" t="s">
        <v>413</v>
      </c>
      <c r="C118" s="35" t="s">
        <v>414</v>
      </c>
      <c r="D118" s="16">
        <v>240</v>
      </c>
      <c r="E118" s="8" t="s">
        <v>121</v>
      </c>
      <c r="F118" s="9">
        <v>2021</v>
      </c>
      <c r="G118" s="39">
        <v>7100</v>
      </c>
      <c r="H118" s="114" t="s">
        <v>31</v>
      </c>
      <c r="I118" s="39"/>
      <c r="J118" s="38" t="s">
        <v>415</v>
      </c>
    </row>
    <row r="119" spans="1:10" ht="90" x14ac:dyDescent="0.25">
      <c r="A119" s="16" t="s">
        <v>93</v>
      </c>
      <c r="B119" s="6" t="s">
        <v>416</v>
      </c>
      <c r="C119" s="6" t="s">
        <v>417</v>
      </c>
      <c r="D119" s="16">
        <v>176</v>
      </c>
      <c r="E119" s="8" t="s">
        <v>121</v>
      </c>
      <c r="F119" s="9">
        <v>2021</v>
      </c>
      <c r="G119" s="16">
        <v>7000</v>
      </c>
      <c r="H119" s="32" t="s">
        <v>41</v>
      </c>
      <c r="I119" s="16"/>
      <c r="J119" s="10" t="s">
        <v>418</v>
      </c>
    </row>
    <row r="120" spans="1:10" ht="135" x14ac:dyDescent="0.25">
      <c r="A120" s="16" t="s">
        <v>89</v>
      </c>
      <c r="B120" s="6" t="s">
        <v>416</v>
      </c>
      <c r="C120" s="6" t="s">
        <v>419</v>
      </c>
      <c r="D120" s="16">
        <v>180</v>
      </c>
      <c r="E120" s="8" t="s">
        <v>100</v>
      </c>
      <c r="F120" s="9">
        <v>2021</v>
      </c>
      <c r="G120" s="16">
        <v>7000</v>
      </c>
      <c r="H120" s="32" t="s">
        <v>41</v>
      </c>
      <c r="I120" s="16"/>
      <c r="J120" s="10" t="s">
        <v>420</v>
      </c>
    </row>
    <row r="121" spans="1:10" ht="146.25" x14ac:dyDescent="0.25">
      <c r="A121" s="35" t="s">
        <v>89</v>
      </c>
      <c r="B121" s="35" t="s">
        <v>421</v>
      </c>
      <c r="C121" s="35" t="s">
        <v>422</v>
      </c>
      <c r="D121" s="6">
        <v>240</v>
      </c>
      <c r="E121" s="8" t="s">
        <v>100</v>
      </c>
      <c r="F121" s="9">
        <v>2021</v>
      </c>
      <c r="G121" s="6">
        <v>7300</v>
      </c>
      <c r="H121" s="75" t="s">
        <v>50</v>
      </c>
      <c r="I121" s="37"/>
      <c r="J121" s="38" t="s">
        <v>423</v>
      </c>
    </row>
    <row r="122" spans="1:10" ht="135" x14ac:dyDescent="0.25">
      <c r="A122" s="35" t="s">
        <v>93</v>
      </c>
      <c r="B122" s="35" t="s">
        <v>424</v>
      </c>
      <c r="C122" s="35" t="s">
        <v>425</v>
      </c>
      <c r="D122" s="6">
        <v>255</v>
      </c>
      <c r="E122" s="8" t="s">
        <v>126</v>
      </c>
      <c r="F122" s="9">
        <v>2021</v>
      </c>
      <c r="G122" s="6">
        <v>7400</v>
      </c>
      <c r="H122" s="75" t="s">
        <v>50</v>
      </c>
      <c r="I122" s="37"/>
      <c r="J122" s="38" t="s">
        <v>426</v>
      </c>
    </row>
    <row r="123" spans="1:10" ht="47.25" x14ac:dyDescent="0.25">
      <c r="A123" s="16" t="s">
        <v>93</v>
      </c>
      <c r="B123" s="6" t="s">
        <v>427</v>
      </c>
      <c r="C123" s="6" t="s">
        <v>428</v>
      </c>
      <c r="D123" s="16">
        <v>64</v>
      </c>
      <c r="E123" s="8" t="s">
        <v>219</v>
      </c>
      <c r="F123" s="9">
        <v>2021</v>
      </c>
      <c r="G123" s="16">
        <v>6350</v>
      </c>
      <c r="H123" s="12" t="s">
        <v>36</v>
      </c>
      <c r="I123" s="17" t="s">
        <v>429</v>
      </c>
      <c r="J123" s="10" t="s">
        <v>430</v>
      </c>
    </row>
    <row r="124" spans="1:10" ht="90" x14ac:dyDescent="0.25">
      <c r="A124" s="16" t="s">
        <v>89</v>
      </c>
      <c r="B124" s="6" t="s">
        <v>431</v>
      </c>
      <c r="C124" s="6" t="s">
        <v>432</v>
      </c>
      <c r="D124" s="16">
        <v>210</v>
      </c>
      <c r="E124" s="8" t="s">
        <v>100</v>
      </c>
      <c r="F124" s="9">
        <v>2021</v>
      </c>
      <c r="G124" s="16">
        <v>7100</v>
      </c>
      <c r="H124" s="75" t="s">
        <v>433</v>
      </c>
      <c r="I124" s="16"/>
      <c r="J124" s="10" t="s">
        <v>434</v>
      </c>
    </row>
    <row r="125" spans="1:10" ht="112.5" x14ac:dyDescent="0.25">
      <c r="A125" s="77" t="s">
        <v>89</v>
      </c>
      <c r="B125" s="18" t="s">
        <v>435</v>
      </c>
      <c r="C125" s="18" t="s">
        <v>436</v>
      </c>
      <c r="D125" s="77">
        <v>128</v>
      </c>
      <c r="E125" s="23" t="s">
        <v>219</v>
      </c>
      <c r="F125" s="9">
        <v>2021</v>
      </c>
      <c r="G125" s="77">
        <v>6700</v>
      </c>
      <c r="H125" s="78" t="s">
        <v>127</v>
      </c>
      <c r="I125" s="77"/>
      <c r="J125" s="27" t="s">
        <v>437</v>
      </c>
    </row>
    <row r="126" spans="1:10" ht="236.25" x14ac:dyDescent="0.25">
      <c r="A126" s="15" t="s">
        <v>10</v>
      </c>
      <c r="B126" s="11" t="s">
        <v>438</v>
      </c>
      <c r="C126" s="11" t="s">
        <v>439</v>
      </c>
      <c r="D126" s="92">
        <v>100</v>
      </c>
      <c r="E126" s="41" t="s">
        <v>440</v>
      </c>
      <c r="F126" s="9">
        <v>2021</v>
      </c>
      <c r="G126" s="15">
        <v>6400</v>
      </c>
      <c r="H126" s="25" t="s">
        <v>50</v>
      </c>
      <c r="I126" s="72"/>
      <c r="J126" s="24" t="s">
        <v>441</v>
      </c>
    </row>
    <row r="127" spans="1:10" ht="78.75" x14ac:dyDescent="0.25">
      <c r="A127" s="18" t="s">
        <v>93</v>
      </c>
      <c r="B127" s="77" t="s">
        <v>442</v>
      </c>
      <c r="C127" s="18" t="s">
        <v>41</v>
      </c>
      <c r="D127" s="18">
        <v>109</v>
      </c>
      <c r="E127" s="23" t="s">
        <v>121</v>
      </c>
      <c r="F127" s="9">
        <v>2021</v>
      </c>
      <c r="G127" s="18">
        <v>6600</v>
      </c>
      <c r="H127" s="78" t="s">
        <v>175</v>
      </c>
      <c r="I127" s="79" t="s">
        <v>443</v>
      </c>
      <c r="J127" s="27" t="s">
        <v>444</v>
      </c>
    </row>
    <row r="128" spans="1:10" ht="146.25" x14ac:dyDescent="0.25">
      <c r="A128" s="15" t="s">
        <v>93</v>
      </c>
      <c r="B128" s="11" t="s">
        <v>445</v>
      </c>
      <c r="C128" s="11" t="s">
        <v>446</v>
      </c>
      <c r="D128" s="15">
        <v>120</v>
      </c>
      <c r="E128" s="41" t="s">
        <v>126</v>
      </c>
      <c r="F128" s="9">
        <v>2021</v>
      </c>
      <c r="G128" s="15">
        <v>7000</v>
      </c>
      <c r="H128" s="25" t="s">
        <v>68</v>
      </c>
      <c r="I128" s="26"/>
      <c r="J128" s="24" t="s">
        <v>447</v>
      </c>
    </row>
    <row r="129" spans="1:10" ht="101.25" x14ac:dyDescent="0.25">
      <c r="A129" s="16" t="s">
        <v>93</v>
      </c>
      <c r="B129" s="16" t="s">
        <v>445</v>
      </c>
      <c r="C129" s="6" t="s">
        <v>448</v>
      </c>
      <c r="D129" s="16">
        <v>142</v>
      </c>
      <c r="E129" s="8" t="s">
        <v>126</v>
      </c>
      <c r="F129" s="9">
        <v>2021</v>
      </c>
      <c r="G129" s="16">
        <v>6800</v>
      </c>
      <c r="H129" s="25" t="s">
        <v>68</v>
      </c>
      <c r="I129" s="17"/>
      <c r="J129" s="10" t="s">
        <v>449</v>
      </c>
    </row>
    <row r="130" spans="1:10" ht="112.5" x14ac:dyDescent="0.25">
      <c r="A130" s="15" t="s">
        <v>93</v>
      </c>
      <c r="B130" s="11" t="s">
        <v>450</v>
      </c>
      <c r="C130" s="11" t="s">
        <v>451</v>
      </c>
      <c r="D130" s="15">
        <v>290</v>
      </c>
      <c r="E130" s="41" t="s">
        <v>121</v>
      </c>
      <c r="F130" s="9">
        <v>2021</v>
      </c>
      <c r="G130" s="15">
        <v>7600</v>
      </c>
      <c r="H130" s="25" t="s">
        <v>68</v>
      </c>
      <c r="I130" s="26"/>
      <c r="J130" s="24" t="s">
        <v>452</v>
      </c>
    </row>
    <row r="131" spans="1:10" ht="112.5" x14ac:dyDescent="0.25">
      <c r="A131" s="77" t="s">
        <v>89</v>
      </c>
      <c r="B131" s="18" t="s">
        <v>453</v>
      </c>
      <c r="C131" s="18" t="s">
        <v>454</v>
      </c>
      <c r="D131" s="77">
        <v>328</v>
      </c>
      <c r="E131" s="23" t="s">
        <v>100</v>
      </c>
      <c r="F131" s="9">
        <v>2021</v>
      </c>
      <c r="G131" s="77">
        <v>7800</v>
      </c>
      <c r="H131" s="78" t="s">
        <v>127</v>
      </c>
      <c r="I131" s="79" t="s">
        <v>128</v>
      </c>
      <c r="J131" s="27" t="s">
        <v>455</v>
      </c>
    </row>
    <row r="132" spans="1:10" ht="123.75" x14ac:dyDescent="0.25">
      <c r="A132" s="77" t="s">
        <v>144</v>
      </c>
      <c r="B132" s="18" t="s">
        <v>456</v>
      </c>
      <c r="C132" s="18" t="s">
        <v>457</v>
      </c>
      <c r="D132" s="77">
        <v>164</v>
      </c>
      <c r="E132" s="23" t="s">
        <v>121</v>
      </c>
      <c r="F132" s="9">
        <v>2021</v>
      </c>
      <c r="G132" s="77">
        <v>6900</v>
      </c>
      <c r="H132" s="78" t="s">
        <v>127</v>
      </c>
      <c r="I132" s="77"/>
      <c r="J132" s="27" t="s">
        <v>458</v>
      </c>
    </row>
    <row r="133" spans="1:10" ht="123.75" x14ac:dyDescent="0.25">
      <c r="A133" s="15" t="s">
        <v>93</v>
      </c>
      <c r="B133" s="11" t="s">
        <v>459</v>
      </c>
      <c r="C133" s="11" t="s">
        <v>460</v>
      </c>
      <c r="D133" s="15">
        <v>120</v>
      </c>
      <c r="E133" s="116" t="s">
        <v>461</v>
      </c>
      <c r="F133" s="9">
        <v>2021</v>
      </c>
      <c r="G133" s="15">
        <v>6900</v>
      </c>
      <c r="H133" s="71" t="s">
        <v>203</v>
      </c>
      <c r="I133" s="26"/>
      <c r="J133" s="44" t="s">
        <v>462</v>
      </c>
    </row>
    <row r="134" spans="1:10" ht="157.5" x14ac:dyDescent="0.25">
      <c r="A134" s="6" t="s">
        <v>89</v>
      </c>
      <c r="B134" s="6" t="s">
        <v>463</v>
      </c>
      <c r="C134" s="6" t="s">
        <v>464</v>
      </c>
      <c r="D134" s="87">
        <v>120</v>
      </c>
      <c r="E134" s="8" t="s">
        <v>35</v>
      </c>
      <c r="F134" s="9">
        <v>2021</v>
      </c>
      <c r="G134" s="87">
        <v>6600</v>
      </c>
      <c r="H134" s="12" t="s">
        <v>68</v>
      </c>
      <c r="I134" s="29"/>
      <c r="J134" s="10" t="s">
        <v>465</v>
      </c>
    </row>
    <row r="135" spans="1:10" ht="135" x14ac:dyDescent="0.25">
      <c r="A135" s="6" t="s">
        <v>89</v>
      </c>
      <c r="B135" s="6" t="s">
        <v>463</v>
      </c>
      <c r="C135" s="6" t="s">
        <v>466</v>
      </c>
      <c r="D135" s="87">
        <v>148</v>
      </c>
      <c r="E135" s="8" t="s">
        <v>35</v>
      </c>
      <c r="F135" s="9">
        <v>2021</v>
      </c>
      <c r="G135" s="87">
        <v>6800</v>
      </c>
      <c r="H135" s="12" t="s">
        <v>68</v>
      </c>
      <c r="I135" s="29"/>
      <c r="J135" s="10" t="s">
        <v>467</v>
      </c>
    </row>
    <row r="136" spans="1:10" ht="90" x14ac:dyDescent="0.25">
      <c r="A136" s="6" t="s">
        <v>89</v>
      </c>
      <c r="B136" s="6" t="s">
        <v>463</v>
      </c>
      <c r="C136" s="6" t="s">
        <v>468</v>
      </c>
      <c r="D136" s="6">
        <v>82</v>
      </c>
      <c r="E136" s="8" t="s">
        <v>469</v>
      </c>
      <c r="F136" s="9">
        <v>2021</v>
      </c>
      <c r="G136" s="6">
        <v>6100</v>
      </c>
      <c r="H136" s="12" t="s">
        <v>68</v>
      </c>
      <c r="I136" s="6"/>
      <c r="J136" s="111" t="s">
        <v>470</v>
      </c>
    </row>
    <row r="137" spans="1:10" ht="67.5" x14ac:dyDescent="0.25">
      <c r="A137" s="35" t="s">
        <v>89</v>
      </c>
      <c r="B137" s="35" t="s">
        <v>463</v>
      </c>
      <c r="C137" s="35" t="s">
        <v>471</v>
      </c>
      <c r="D137" s="6">
        <v>117</v>
      </c>
      <c r="E137" s="8" t="s">
        <v>472</v>
      </c>
      <c r="F137" s="9">
        <v>2021</v>
      </c>
      <c r="G137" s="6">
        <v>6600</v>
      </c>
      <c r="H137" s="30" t="s">
        <v>68</v>
      </c>
      <c r="I137" s="35"/>
      <c r="J137" s="38" t="s">
        <v>473</v>
      </c>
    </row>
    <row r="138" spans="1:10" ht="90" x14ac:dyDescent="0.25">
      <c r="A138" s="6" t="s">
        <v>89</v>
      </c>
      <c r="B138" s="6" t="s">
        <v>474</v>
      </c>
      <c r="C138" s="6" t="s">
        <v>475</v>
      </c>
      <c r="D138" s="6">
        <v>80</v>
      </c>
      <c r="E138" s="8" t="s">
        <v>472</v>
      </c>
      <c r="F138" s="9">
        <v>2021</v>
      </c>
      <c r="G138" s="6">
        <v>6400</v>
      </c>
      <c r="H138" s="75" t="s">
        <v>68</v>
      </c>
      <c r="I138" s="13"/>
      <c r="J138" s="10" t="s">
        <v>476</v>
      </c>
    </row>
    <row r="139" spans="1:10" ht="67.5" x14ac:dyDescent="0.25">
      <c r="A139" s="6" t="s">
        <v>89</v>
      </c>
      <c r="B139" s="6" t="s">
        <v>477</v>
      </c>
      <c r="C139" s="6" t="s">
        <v>475</v>
      </c>
      <c r="D139" s="87">
        <v>66</v>
      </c>
      <c r="E139" s="8" t="s">
        <v>478</v>
      </c>
      <c r="F139" s="9">
        <v>2021</v>
      </c>
      <c r="G139" s="6">
        <v>6300</v>
      </c>
      <c r="H139" s="75" t="s">
        <v>68</v>
      </c>
      <c r="I139" s="28"/>
      <c r="J139" s="10" t="s">
        <v>479</v>
      </c>
    </row>
    <row r="140" spans="1:10" ht="112.5" x14ac:dyDescent="0.25">
      <c r="A140" s="6" t="s">
        <v>89</v>
      </c>
      <c r="B140" s="6" t="s">
        <v>480</v>
      </c>
      <c r="C140" s="6" t="s">
        <v>471</v>
      </c>
      <c r="D140" s="6">
        <v>328</v>
      </c>
      <c r="E140" s="8" t="s">
        <v>24</v>
      </c>
      <c r="F140" s="9">
        <v>2021</v>
      </c>
      <c r="G140" s="6">
        <v>7800</v>
      </c>
      <c r="H140" s="12" t="s">
        <v>68</v>
      </c>
      <c r="I140" s="6"/>
      <c r="J140" s="10" t="s">
        <v>481</v>
      </c>
    </row>
    <row r="141" spans="1:10" ht="101.25" x14ac:dyDescent="0.25">
      <c r="A141" s="6" t="s">
        <v>89</v>
      </c>
      <c r="B141" s="6" t="s">
        <v>482</v>
      </c>
      <c r="C141" s="6" t="s">
        <v>483</v>
      </c>
      <c r="D141" s="6">
        <v>111</v>
      </c>
      <c r="E141" s="8" t="s">
        <v>35</v>
      </c>
      <c r="F141" s="9">
        <v>2021</v>
      </c>
      <c r="G141" s="6">
        <v>6600</v>
      </c>
      <c r="H141" s="12" t="s">
        <v>68</v>
      </c>
      <c r="I141" s="6"/>
      <c r="J141" s="10" t="s">
        <v>484</v>
      </c>
    </row>
    <row r="142" spans="1:10" ht="78.75" x14ac:dyDescent="0.25">
      <c r="A142" s="87" t="s">
        <v>89</v>
      </c>
      <c r="B142" s="6" t="s">
        <v>485</v>
      </c>
      <c r="C142" s="6" t="s">
        <v>486</v>
      </c>
      <c r="D142" s="87">
        <v>108</v>
      </c>
      <c r="E142" s="8" t="s">
        <v>472</v>
      </c>
      <c r="F142" s="9">
        <v>2021</v>
      </c>
      <c r="G142" s="87">
        <v>6600</v>
      </c>
      <c r="H142" s="12" t="s">
        <v>68</v>
      </c>
      <c r="I142" s="29"/>
      <c r="J142" s="10" t="s">
        <v>487</v>
      </c>
    </row>
    <row r="143" spans="1:10" ht="78.75" x14ac:dyDescent="0.25">
      <c r="A143" s="87" t="s">
        <v>89</v>
      </c>
      <c r="B143" s="6" t="s">
        <v>488</v>
      </c>
      <c r="C143" s="6" t="s">
        <v>489</v>
      </c>
      <c r="D143" s="87">
        <v>114</v>
      </c>
      <c r="E143" s="8" t="s">
        <v>472</v>
      </c>
      <c r="F143" s="9">
        <v>2021</v>
      </c>
      <c r="G143" s="87">
        <v>6600</v>
      </c>
      <c r="H143" s="12" t="s">
        <v>68</v>
      </c>
      <c r="I143" s="29"/>
      <c r="J143" s="10" t="s">
        <v>490</v>
      </c>
    </row>
    <row r="144" spans="1:10" ht="67.5" x14ac:dyDescent="0.25">
      <c r="A144" s="87" t="s">
        <v>89</v>
      </c>
      <c r="B144" s="6" t="s">
        <v>491</v>
      </c>
      <c r="C144" s="6" t="s">
        <v>492</v>
      </c>
      <c r="D144" s="87">
        <v>102</v>
      </c>
      <c r="E144" s="8" t="s">
        <v>472</v>
      </c>
      <c r="F144" s="9">
        <v>2021</v>
      </c>
      <c r="G144" s="87">
        <v>6500</v>
      </c>
      <c r="H144" s="12" t="s">
        <v>68</v>
      </c>
      <c r="I144" s="29"/>
      <c r="J144" s="10" t="s">
        <v>493</v>
      </c>
    </row>
    <row r="145" spans="1:10" ht="157.5" x14ac:dyDescent="0.25">
      <c r="A145" s="87" t="s">
        <v>89</v>
      </c>
      <c r="B145" s="6" t="s">
        <v>494</v>
      </c>
      <c r="C145" s="6" t="s">
        <v>495</v>
      </c>
      <c r="D145" s="87">
        <v>109</v>
      </c>
      <c r="E145" s="8" t="s">
        <v>496</v>
      </c>
      <c r="F145" s="9">
        <v>2021</v>
      </c>
      <c r="G145" s="87">
        <v>6600</v>
      </c>
      <c r="H145" s="12" t="s">
        <v>68</v>
      </c>
      <c r="I145" s="29"/>
      <c r="J145" s="10" t="s">
        <v>497</v>
      </c>
    </row>
    <row r="146" spans="1:10" ht="225" x14ac:dyDescent="0.25">
      <c r="A146" s="16" t="s">
        <v>89</v>
      </c>
      <c r="B146" s="9" t="s">
        <v>498</v>
      </c>
      <c r="C146" s="9" t="s">
        <v>499</v>
      </c>
      <c r="D146" s="16">
        <v>264</v>
      </c>
      <c r="E146" s="8" t="s">
        <v>113</v>
      </c>
      <c r="F146" s="9">
        <v>2021</v>
      </c>
      <c r="G146" s="16">
        <v>7500</v>
      </c>
      <c r="H146" s="75" t="s">
        <v>36</v>
      </c>
      <c r="I146" s="117"/>
      <c r="J146" s="10" t="s">
        <v>500</v>
      </c>
    </row>
    <row r="147" spans="1:10" ht="75" x14ac:dyDescent="0.25">
      <c r="A147" s="118" t="s">
        <v>93</v>
      </c>
      <c r="B147" s="6" t="s">
        <v>501</v>
      </c>
      <c r="C147" s="6" t="s">
        <v>502</v>
      </c>
      <c r="D147" s="16">
        <v>189</v>
      </c>
      <c r="E147" s="119" t="s">
        <v>24</v>
      </c>
      <c r="F147" s="9">
        <v>2021</v>
      </c>
      <c r="G147" s="16">
        <v>6600</v>
      </c>
      <c r="H147" s="20" t="s">
        <v>25</v>
      </c>
      <c r="I147" s="9" t="s">
        <v>26</v>
      </c>
      <c r="J147" s="120" t="s">
        <v>503</v>
      </c>
    </row>
    <row r="148" spans="1:10" ht="112.5" x14ac:dyDescent="0.25">
      <c r="A148" s="77" t="s">
        <v>93</v>
      </c>
      <c r="B148" s="18" t="s">
        <v>504</v>
      </c>
      <c r="C148" s="18" t="s">
        <v>505</v>
      </c>
      <c r="D148" s="18">
        <v>211</v>
      </c>
      <c r="E148" s="23" t="s">
        <v>163</v>
      </c>
      <c r="F148" s="9">
        <v>2021</v>
      </c>
      <c r="G148" s="77">
        <v>7200</v>
      </c>
      <c r="H148" s="94" t="s">
        <v>41</v>
      </c>
      <c r="I148" s="81"/>
      <c r="J148" s="27" t="s">
        <v>506</v>
      </c>
    </row>
    <row r="149" spans="1:10" ht="90" x14ac:dyDescent="0.25">
      <c r="A149" s="39" t="s">
        <v>93</v>
      </c>
      <c r="B149" s="35" t="s">
        <v>507</v>
      </c>
      <c r="C149" s="35" t="s">
        <v>508</v>
      </c>
      <c r="D149" s="6">
        <v>108</v>
      </c>
      <c r="E149" s="8" t="s">
        <v>212</v>
      </c>
      <c r="F149" s="9">
        <v>2021</v>
      </c>
      <c r="G149" s="6">
        <v>6600</v>
      </c>
      <c r="H149" s="86" t="s">
        <v>31</v>
      </c>
      <c r="I149" s="35"/>
      <c r="J149" s="38" t="s">
        <v>509</v>
      </c>
    </row>
    <row r="150" spans="1:10" ht="45" x14ac:dyDescent="0.25">
      <c r="A150" s="15" t="s">
        <v>93</v>
      </c>
      <c r="B150" s="42" t="s">
        <v>510</v>
      </c>
      <c r="C150" s="42" t="s">
        <v>511</v>
      </c>
      <c r="D150" s="93">
        <v>304</v>
      </c>
      <c r="E150" s="69" t="s">
        <v>96</v>
      </c>
      <c r="F150" s="9">
        <v>2021</v>
      </c>
      <c r="G150" s="15">
        <v>7600</v>
      </c>
      <c r="H150" s="25" t="s">
        <v>50</v>
      </c>
      <c r="I150" s="26" t="s">
        <v>512</v>
      </c>
      <c r="J150" s="44" t="s">
        <v>513</v>
      </c>
    </row>
    <row r="151" spans="1:10" ht="45" x14ac:dyDescent="0.25">
      <c r="A151" s="15" t="s">
        <v>93</v>
      </c>
      <c r="B151" s="42" t="s">
        <v>510</v>
      </c>
      <c r="C151" s="42" t="s">
        <v>514</v>
      </c>
      <c r="D151" s="93">
        <v>388</v>
      </c>
      <c r="E151" s="69" t="s">
        <v>96</v>
      </c>
      <c r="F151" s="9">
        <v>2021</v>
      </c>
      <c r="G151" s="15">
        <v>8100</v>
      </c>
      <c r="H151" s="25" t="s">
        <v>50</v>
      </c>
      <c r="I151" s="26" t="s">
        <v>512</v>
      </c>
      <c r="J151" s="44" t="s">
        <v>513</v>
      </c>
    </row>
    <row r="152" spans="1:10" ht="45" x14ac:dyDescent="0.25">
      <c r="A152" s="15" t="s">
        <v>93</v>
      </c>
      <c r="B152" s="42" t="s">
        <v>510</v>
      </c>
      <c r="C152" s="42" t="s">
        <v>515</v>
      </c>
      <c r="D152" s="93">
        <v>316</v>
      </c>
      <c r="E152" s="69" t="s">
        <v>96</v>
      </c>
      <c r="F152" s="9">
        <v>2021</v>
      </c>
      <c r="G152" s="15">
        <v>7600</v>
      </c>
      <c r="H152" s="25" t="s">
        <v>50</v>
      </c>
      <c r="I152" s="26" t="s">
        <v>512</v>
      </c>
      <c r="J152" s="44" t="s">
        <v>513</v>
      </c>
    </row>
    <row r="153" spans="1:10" ht="67.5" x14ac:dyDescent="0.25">
      <c r="A153" s="110" t="s">
        <v>89</v>
      </c>
      <c r="B153" s="110" t="s">
        <v>516</v>
      </c>
      <c r="C153" s="7" t="s">
        <v>517</v>
      </c>
      <c r="D153" s="110">
        <v>200</v>
      </c>
      <c r="E153" s="121" t="s">
        <v>518</v>
      </c>
      <c r="F153" s="9">
        <v>2021</v>
      </c>
      <c r="G153" s="16">
        <v>7100</v>
      </c>
      <c r="H153" s="32" t="s">
        <v>203</v>
      </c>
      <c r="I153" s="17"/>
      <c r="J153" s="10" t="s">
        <v>519</v>
      </c>
    </row>
    <row r="154" spans="1:10" ht="78.75" x14ac:dyDescent="0.25">
      <c r="A154" s="110" t="s">
        <v>89</v>
      </c>
      <c r="B154" s="110" t="s">
        <v>516</v>
      </c>
      <c r="C154" s="7" t="s">
        <v>520</v>
      </c>
      <c r="D154" s="110">
        <v>140</v>
      </c>
      <c r="E154" s="121" t="s">
        <v>518</v>
      </c>
      <c r="F154" s="9">
        <v>2021</v>
      </c>
      <c r="G154" s="16">
        <v>6800</v>
      </c>
      <c r="H154" s="32" t="s">
        <v>203</v>
      </c>
      <c r="I154" s="17"/>
      <c r="J154" s="10" t="s">
        <v>521</v>
      </c>
    </row>
    <row r="155" spans="1:10" ht="63" x14ac:dyDescent="0.25">
      <c r="A155" s="110" t="s">
        <v>89</v>
      </c>
      <c r="B155" s="110" t="s">
        <v>516</v>
      </c>
      <c r="C155" s="7" t="s">
        <v>522</v>
      </c>
      <c r="D155" s="110">
        <v>140</v>
      </c>
      <c r="E155" s="121" t="s">
        <v>518</v>
      </c>
      <c r="F155" s="9">
        <v>2021</v>
      </c>
      <c r="G155" s="16">
        <v>6800</v>
      </c>
      <c r="H155" s="32" t="s">
        <v>203</v>
      </c>
      <c r="I155" s="17"/>
      <c r="J155" s="10" t="s">
        <v>523</v>
      </c>
    </row>
    <row r="156" spans="1:10" ht="78.75" x14ac:dyDescent="0.25">
      <c r="A156" s="110" t="s">
        <v>89</v>
      </c>
      <c r="B156" s="110" t="s">
        <v>516</v>
      </c>
      <c r="C156" s="7" t="s">
        <v>524</v>
      </c>
      <c r="D156" s="110">
        <v>109</v>
      </c>
      <c r="E156" s="121" t="s">
        <v>525</v>
      </c>
      <c r="F156" s="9">
        <v>2021</v>
      </c>
      <c r="G156" s="16">
        <v>6600</v>
      </c>
      <c r="H156" s="32" t="s">
        <v>203</v>
      </c>
      <c r="I156" s="17"/>
      <c r="J156" s="10" t="s">
        <v>526</v>
      </c>
    </row>
    <row r="157" spans="1:10" ht="78.75" x14ac:dyDescent="0.25">
      <c r="A157" s="110" t="s">
        <v>89</v>
      </c>
      <c r="B157" s="110" t="s">
        <v>516</v>
      </c>
      <c r="C157" s="7" t="s">
        <v>527</v>
      </c>
      <c r="D157" s="110">
        <v>203</v>
      </c>
      <c r="E157" s="121" t="s">
        <v>518</v>
      </c>
      <c r="F157" s="9">
        <v>2021</v>
      </c>
      <c r="G157" s="16">
        <v>7100</v>
      </c>
      <c r="H157" s="32" t="s">
        <v>203</v>
      </c>
      <c r="I157" s="17"/>
      <c r="J157" s="10" t="s">
        <v>528</v>
      </c>
    </row>
    <row r="158" spans="1:10" ht="78.75" x14ac:dyDescent="0.25">
      <c r="A158" s="110" t="s">
        <v>89</v>
      </c>
      <c r="B158" s="110" t="s">
        <v>516</v>
      </c>
      <c r="C158" s="7" t="s">
        <v>529</v>
      </c>
      <c r="D158" s="110">
        <v>150</v>
      </c>
      <c r="E158" s="121" t="s">
        <v>530</v>
      </c>
      <c r="F158" s="9">
        <v>2021</v>
      </c>
      <c r="G158" s="16">
        <v>6800</v>
      </c>
      <c r="H158" s="32" t="s">
        <v>203</v>
      </c>
      <c r="I158" s="17"/>
      <c r="J158" s="10" t="s">
        <v>531</v>
      </c>
    </row>
    <row r="159" spans="1:10" ht="78.75" x14ac:dyDescent="0.25">
      <c r="A159" s="110" t="s">
        <v>89</v>
      </c>
      <c r="B159" s="110" t="s">
        <v>516</v>
      </c>
      <c r="C159" s="7" t="s">
        <v>532</v>
      </c>
      <c r="D159" s="110">
        <v>150</v>
      </c>
      <c r="E159" s="121" t="s">
        <v>533</v>
      </c>
      <c r="F159" s="9">
        <v>2021</v>
      </c>
      <c r="G159" s="16">
        <v>6800</v>
      </c>
      <c r="H159" s="32" t="s">
        <v>203</v>
      </c>
      <c r="I159" s="17"/>
      <c r="J159" s="10" t="s">
        <v>534</v>
      </c>
    </row>
    <row r="160" spans="1:10" ht="67.5" x14ac:dyDescent="0.25">
      <c r="A160" s="110" t="s">
        <v>89</v>
      </c>
      <c r="B160" s="110" t="s">
        <v>516</v>
      </c>
      <c r="C160" s="7" t="s">
        <v>535</v>
      </c>
      <c r="D160" s="110">
        <v>199</v>
      </c>
      <c r="E160" s="121" t="s">
        <v>518</v>
      </c>
      <c r="F160" s="9">
        <v>2021</v>
      </c>
      <c r="G160" s="16">
        <v>7100</v>
      </c>
      <c r="H160" s="32" t="s">
        <v>203</v>
      </c>
      <c r="I160" s="17"/>
      <c r="J160" s="10" t="s">
        <v>536</v>
      </c>
    </row>
    <row r="161" spans="1:10" ht="63" x14ac:dyDescent="0.25">
      <c r="A161" s="110" t="s">
        <v>89</v>
      </c>
      <c r="B161" s="110" t="s">
        <v>516</v>
      </c>
      <c r="C161" s="7" t="s">
        <v>537</v>
      </c>
      <c r="D161" s="110">
        <v>196</v>
      </c>
      <c r="E161" s="121" t="s">
        <v>518</v>
      </c>
      <c r="F161" s="9">
        <v>2021</v>
      </c>
      <c r="G161" s="16">
        <v>7100</v>
      </c>
      <c r="H161" s="32" t="s">
        <v>203</v>
      </c>
      <c r="I161" s="17"/>
      <c r="J161" s="10" t="s">
        <v>538</v>
      </c>
    </row>
    <row r="162" spans="1:10" ht="78.75" x14ac:dyDescent="0.25">
      <c r="A162" s="110" t="s">
        <v>89</v>
      </c>
      <c r="B162" s="110" t="s">
        <v>516</v>
      </c>
      <c r="C162" s="7" t="s">
        <v>539</v>
      </c>
      <c r="D162" s="110">
        <v>200</v>
      </c>
      <c r="E162" s="121" t="s">
        <v>518</v>
      </c>
      <c r="F162" s="9">
        <v>2021</v>
      </c>
      <c r="G162" s="16">
        <v>7100</v>
      </c>
      <c r="H162" s="32" t="s">
        <v>203</v>
      </c>
      <c r="I162" s="17"/>
      <c r="J162" s="10" t="s">
        <v>540</v>
      </c>
    </row>
    <row r="163" spans="1:10" ht="78.75" x14ac:dyDescent="0.25">
      <c r="A163" s="110" t="s">
        <v>89</v>
      </c>
      <c r="B163" s="110" t="s">
        <v>516</v>
      </c>
      <c r="C163" s="7" t="s">
        <v>541</v>
      </c>
      <c r="D163" s="110">
        <v>210</v>
      </c>
      <c r="E163" s="121" t="s">
        <v>518</v>
      </c>
      <c r="F163" s="9">
        <v>2021</v>
      </c>
      <c r="G163" s="16">
        <v>7100</v>
      </c>
      <c r="H163" s="32" t="s">
        <v>203</v>
      </c>
      <c r="I163" s="17"/>
      <c r="J163" s="10" t="s">
        <v>542</v>
      </c>
    </row>
    <row r="164" spans="1:10" ht="78.75" x14ac:dyDescent="0.25">
      <c r="A164" s="16" t="s">
        <v>89</v>
      </c>
      <c r="B164" s="16" t="s">
        <v>516</v>
      </c>
      <c r="C164" s="6" t="s">
        <v>543</v>
      </c>
      <c r="D164" s="16">
        <v>100</v>
      </c>
      <c r="E164" s="8" t="s">
        <v>544</v>
      </c>
      <c r="F164" s="9">
        <v>2021</v>
      </c>
      <c r="G164" s="16">
        <v>6600</v>
      </c>
      <c r="H164" s="32" t="s">
        <v>203</v>
      </c>
      <c r="I164" s="17"/>
      <c r="J164" s="10" t="s">
        <v>545</v>
      </c>
    </row>
    <row r="165" spans="1:10" ht="78.75" x14ac:dyDescent="0.25">
      <c r="A165" s="16" t="s">
        <v>89</v>
      </c>
      <c r="B165" s="16" t="s">
        <v>546</v>
      </c>
      <c r="C165" s="6" t="s">
        <v>547</v>
      </c>
      <c r="D165" s="16">
        <v>217</v>
      </c>
      <c r="E165" s="8" t="s">
        <v>548</v>
      </c>
      <c r="F165" s="9">
        <v>2021</v>
      </c>
      <c r="G165" s="16">
        <v>7200</v>
      </c>
      <c r="H165" s="32" t="s">
        <v>203</v>
      </c>
      <c r="I165" s="17"/>
      <c r="J165" s="10" t="s">
        <v>549</v>
      </c>
    </row>
    <row r="166" spans="1:10" ht="78.75" x14ac:dyDescent="0.25">
      <c r="A166" s="16" t="s">
        <v>89</v>
      </c>
      <c r="B166" s="16" t="s">
        <v>546</v>
      </c>
      <c r="C166" s="6" t="s">
        <v>550</v>
      </c>
      <c r="D166" s="16">
        <v>100</v>
      </c>
      <c r="E166" s="8" t="s">
        <v>544</v>
      </c>
      <c r="F166" s="9">
        <v>2021</v>
      </c>
      <c r="G166" s="16">
        <v>6600</v>
      </c>
      <c r="H166" s="32" t="s">
        <v>203</v>
      </c>
      <c r="I166" s="17"/>
      <c r="J166" s="10" t="s">
        <v>551</v>
      </c>
    </row>
    <row r="167" spans="1:10" ht="78.75" x14ac:dyDescent="0.25">
      <c r="A167" s="16" t="s">
        <v>89</v>
      </c>
      <c r="B167" s="16" t="s">
        <v>546</v>
      </c>
      <c r="C167" s="6" t="s">
        <v>552</v>
      </c>
      <c r="D167" s="16">
        <v>100</v>
      </c>
      <c r="E167" s="8" t="s">
        <v>544</v>
      </c>
      <c r="F167" s="9">
        <v>2021</v>
      </c>
      <c r="G167" s="16">
        <v>6600</v>
      </c>
      <c r="H167" s="32" t="s">
        <v>203</v>
      </c>
      <c r="I167" s="17"/>
      <c r="J167" s="10" t="s">
        <v>553</v>
      </c>
    </row>
    <row r="168" spans="1:10" ht="78.75" x14ac:dyDescent="0.25">
      <c r="A168" s="16" t="s">
        <v>89</v>
      </c>
      <c r="B168" s="16" t="s">
        <v>546</v>
      </c>
      <c r="C168" s="6" t="s">
        <v>554</v>
      </c>
      <c r="D168" s="16">
        <v>100</v>
      </c>
      <c r="E168" s="8" t="s">
        <v>544</v>
      </c>
      <c r="F168" s="9">
        <v>2021</v>
      </c>
      <c r="G168" s="16">
        <v>6600</v>
      </c>
      <c r="H168" s="32" t="s">
        <v>203</v>
      </c>
      <c r="I168" s="17"/>
      <c r="J168" s="10" t="s">
        <v>555</v>
      </c>
    </row>
    <row r="169" spans="1:10" ht="78.75" x14ac:dyDescent="0.25">
      <c r="A169" s="16" t="s">
        <v>89</v>
      </c>
      <c r="B169" s="16" t="s">
        <v>546</v>
      </c>
      <c r="C169" s="6" t="s">
        <v>556</v>
      </c>
      <c r="D169" s="16">
        <v>100</v>
      </c>
      <c r="E169" s="8" t="s">
        <v>544</v>
      </c>
      <c r="F169" s="9">
        <v>2021</v>
      </c>
      <c r="G169" s="16">
        <v>6600</v>
      </c>
      <c r="H169" s="32" t="s">
        <v>203</v>
      </c>
      <c r="I169" s="17"/>
      <c r="J169" s="10" t="s">
        <v>557</v>
      </c>
    </row>
    <row r="170" spans="1:10" ht="67.5" x14ac:dyDescent="0.25">
      <c r="A170" s="16" t="s">
        <v>89</v>
      </c>
      <c r="B170" s="6" t="s">
        <v>558</v>
      </c>
      <c r="C170" s="6" t="s">
        <v>559</v>
      </c>
      <c r="D170" s="16">
        <v>140</v>
      </c>
      <c r="E170" s="8" t="s">
        <v>100</v>
      </c>
      <c r="F170" s="9">
        <v>2021</v>
      </c>
      <c r="G170" s="16">
        <v>6600</v>
      </c>
      <c r="H170" s="12" t="s">
        <v>14</v>
      </c>
      <c r="I170" s="16"/>
      <c r="J170" s="10" t="s">
        <v>560</v>
      </c>
    </row>
    <row r="171" spans="1:10" ht="56.25" x14ac:dyDescent="0.25">
      <c r="A171" s="16" t="s">
        <v>93</v>
      </c>
      <c r="B171" s="6" t="s">
        <v>558</v>
      </c>
      <c r="C171" s="6" t="s">
        <v>561</v>
      </c>
      <c r="D171" s="16">
        <v>130</v>
      </c>
      <c r="E171" s="8" t="s">
        <v>121</v>
      </c>
      <c r="F171" s="9">
        <v>2021</v>
      </c>
      <c r="G171" s="16">
        <v>6600</v>
      </c>
      <c r="H171" s="12" t="s">
        <v>14</v>
      </c>
      <c r="I171" s="16"/>
      <c r="J171" s="10" t="s">
        <v>562</v>
      </c>
    </row>
    <row r="172" spans="1:10" ht="78.75" x14ac:dyDescent="0.25">
      <c r="A172" s="16" t="s">
        <v>89</v>
      </c>
      <c r="B172" s="6" t="s">
        <v>563</v>
      </c>
      <c r="C172" s="6" t="s">
        <v>564</v>
      </c>
      <c r="D172" s="16">
        <v>80</v>
      </c>
      <c r="E172" s="8" t="s">
        <v>565</v>
      </c>
      <c r="F172" s="9">
        <v>2021</v>
      </c>
      <c r="G172" s="16">
        <v>6300</v>
      </c>
      <c r="H172" s="12" t="s">
        <v>14</v>
      </c>
      <c r="I172" s="16"/>
      <c r="J172" s="10" t="s">
        <v>566</v>
      </c>
    </row>
    <row r="173" spans="1:10" ht="120" x14ac:dyDescent="0.25">
      <c r="A173" s="16" t="s">
        <v>93</v>
      </c>
      <c r="B173" s="6" t="s">
        <v>563</v>
      </c>
      <c r="C173" s="6" t="s">
        <v>567</v>
      </c>
      <c r="D173" s="16">
        <v>80</v>
      </c>
      <c r="E173" s="8" t="s">
        <v>568</v>
      </c>
      <c r="F173" s="9">
        <v>2021</v>
      </c>
      <c r="G173" s="16">
        <v>6300</v>
      </c>
      <c r="H173" s="12" t="s">
        <v>14</v>
      </c>
      <c r="I173" s="16"/>
      <c r="J173" s="10" t="s">
        <v>569</v>
      </c>
    </row>
    <row r="174" spans="1:10" ht="67.5" x14ac:dyDescent="0.25">
      <c r="A174" s="15" t="s">
        <v>93</v>
      </c>
      <c r="B174" s="6" t="s">
        <v>570</v>
      </c>
      <c r="C174" s="6" t="s">
        <v>571</v>
      </c>
      <c r="D174" s="16">
        <v>181</v>
      </c>
      <c r="E174" s="8" t="s">
        <v>163</v>
      </c>
      <c r="F174" s="9">
        <v>2021</v>
      </c>
      <c r="G174" s="16">
        <v>7000</v>
      </c>
      <c r="H174" s="32" t="s">
        <v>572</v>
      </c>
      <c r="I174" s="17"/>
      <c r="J174" s="10" t="s">
        <v>573</v>
      </c>
    </row>
    <row r="175" spans="1:10" ht="157.5" x14ac:dyDescent="0.25">
      <c r="A175" s="6" t="s">
        <v>89</v>
      </c>
      <c r="B175" s="6" t="s">
        <v>574</v>
      </c>
      <c r="C175" s="6" t="s">
        <v>575</v>
      </c>
      <c r="D175" s="6">
        <v>94</v>
      </c>
      <c r="E175" s="8" t="s">
        <v>35</v>
      </c>
      <c r="F175" s="9">
        <v>2021</v>
      </c>
      <c r="G175" s="6">
        <v>6500</v>
      </c>
      <c r="H175" s="12" t="s">
        <v>41</v>
      </c>
      <c r="I175" s="6"/>
      <c r="J175" s="10" t="s">
        <v>576</v>
      </c>
    </row>
    <row r="176" spans="1:10" ht="168.75" x14ac:dyDescent="0.25">
      <c r="A176" s="11" t="s">
        <v>93</v>
      </c>
      <c r="B176" s="42" t="s">
        <v>577</v>
      </c>
      <c r="C176" s="42" t="s">
        <v>578</v>
      </c>
      <c r="D176" s="42">
        <v>244</v>
      </c>
      <c r="E176" s="69" t="s">
        <v>121</v>
      </c>
      <c r="F176" s="9">
        <v>2021</v>
      </c>
      <c r="G176" s="15">
        <v>7300</v>
      </c>
      <c r="H176" s="25" t="s">
        <v>50</v>
      </c>
      <c r="I176" s="26"/>
      <c r="J176" s="44" t="s">
        <v>579</v>
      </c>
    </row>
    <row r="177" spans="1:10" ht="168.75" x14ac:dyDescent="0.25">
      <c r="A177" s="11" t="s">
        <v>93</v>
      </c>
      <c r="B177" s="42" t="s">
        <v>577</v>
      </c>
      <c r="C177" s="42" t="s">
        <v>580</v>
      </c>
      <c r="D177" s="42">
        <v>260</v>
      </c>
      <c r="E177" s="69" t="s">
        <v>121</v>
      </c>
      <c r="F177" s="9">
        <v>2021</v>
      </c>
      <c r="G177" s="15">
        <v>7300</v>
      </c>
      <c r="H177" s="25" t="s">
        <v>50</v>
      </c>
      <c r="I177" s="26"/>
      <c r="J177" s="44" t="s">
        <v>579</v>
      </c>
    </row>
    <row r="178" spans="1:10" ht="146.25" x14ac:dyDescent="0.25">
      <c r="A178" s="11" t="s">
        <v>93</v>
      </c>
      <c r="B178" s="42" t="s">
        <v>577</v>
      </c>
      <c r="C178" s="42" t="s">
        <v>581</v>
      </c>
      <c r="D178" s="42">
        <v>352</v>
      </c>
      <c r="E178" s="69" t="s">
        <v>121</v>
      </c>
      <c r="F178" s="9">
        <v>2021</v>
      </c>
      <c r="G178" s="15">
        <v>7600</v>
      </c>
      <c r="H178" s="25" t="s">
        <v>50</v>
      </c>
      <c r="I178" s="26"/>
      <c r="J178" s="44" t="s">
        <v>582</v>
      </c>
    </row>
    <row r="179" spans="1:10" ht="101.25" x14ac:dyDescent="0.25">
      <c r="A179" s="16" t="s">
        <v>93</v>
      </c>
      <c r="B179" s="6" t="s">
        <v>583</v>
      </c>
      <c r="C179" s="6" t="s">
        <v>584</v>
      </c>
      <c r="D179" s="16">
        <v>118</v>
      </c>
      <c r="E179" s="8" t="s">
        <v>96</v>
      </c>
      <c r="F179" s="9">
        <v>2021</v>
      </c>
      <c r="G179" s="16">
        <v>6700</v>
      </c>
      <c r="H179" s="12" t="s">
        <v>14</v>
      </c>
      <c r="I179" s="16"/>
      <c r="J179" s="10" t="s">
        <v>585</v>
      </c>
    </row>
    <row r="180" spans="1:10" ht="123.75" x14ac:dyDescent="0.25">
      <c r="A180" s="15" t="s">
        <v>89</v>
      </c>
      <c r="B180" s="42" t="s">
        <v>586</v>
      </c>
      <c r="C180" s="42" t="s">
        <v>587</v>
      </c>
      <c r="D180" s="93">
        <v>164</v>
      </c>
      <c r="E180" s="69" t="s">
        <v>113</v>
      </c>
      <c r="F180" s="9">
        <v>2021</v>
      </c>
      <c r="G180" s="15">
        <v>6900</v>
      </c>
      <c r="H180" s="25" t="s">
        <v>50</v>
      </c>
      <c r="I180" s="122" t="s">
        <v>588</v>
      </c>
      <c r="J180" s="44" t="s">
        <v>589</v>
      </c>
    </row>
    <row r="181" spans="1:10" ht="123.75" x14ac:dyDescent="0.25">
      <c r="A181" s="15" t="s">
        <v>89</v>
      </c>
      <c r="B181" s="42" t="s">
        <v>586</v>
      </c>
      <c r="C181" s="42" t="s">
        <v>590</v>
      </c>
      <c r="D181" s="93">
        <v>192</v>
      </c>
      <c r="E181" s="69" t="s">
        <v>113</v>
      </c>
      <c r="F181" s="9">
        <v>2021</v>
      </c>
      <c r="G181" s="15">
        <v>7000</v>
      </c>
      <c r="H181" s="25" t="s">
        <v>50</v>
      </c>
      <c r="I181" s="122" t="s">
        <v>588</v>
      </c>
      <c r="J181" s="44" t="s">
        <v>589</v>
      </c>
    </row>
    <row r="182" spans="1:10" ht="136.5" x14ac:dyDescent="0.25">
      <c r="A182" s="15" t="s">
        <v>93</v>
      </c>
      <c r="B182" s="42" t="s">
        <v>591</v>
      </c>
      <c r="C182" s="42" t="s">
        <v>592</v>
      </c>
      <c r="D182" s="93">
        <v>160</v>
      </c>
      <c r="E182" s="69" t="s">
        <v>96</v>
      </c>
      <c r="F182" s="9">
        <v>2021</v>
      </c>
      <c r="G182" s="15">
        <v>6900</v>
      </c>
      <c r="H182" s="25" t="s">
        <v>50</v>
      </c>
      <c r="I182" s="122" t="s">
        <v>588</v>
      </c>
      <c r="J182" s="123" t="s">
        <v>593</v>
      </c>
    </row>
    <row r="183" spans="1:10" ht="136.5" x14ac:dyDescent="0.25">
      <c r="A183" s="15" t="s">
        <v>93</v>
      </c>
      <c r="B183" s="42" t="s">
        <v>591</v>
      </c>
      <c r="C183" s="42" t="s">
        <v>594</v>
      </c>
      <c r="D183" s="93">
        <v>192</v>
      </c>
      <c r="E183" s="69" t="s">
        <v>96</v>
      </c>
      <c r="F183" s="9">
        <v>2021</v>
      </c>
      <c r="G183" s="15">
        <v>7000</v>
      </c>
      <c r="H183" s="25" t="s">
        <v>50</v>
      </c>
      <c r="I183" s="122" t="s">
        <v>588</v>
      </c>
      <c r="J183" s="123" t="s">
        <v>593</v>
      </c>
    </row>
    <row r="184" spans="1:10" ht="135" x14ac:dyDescent="0.25">
      <c r="A184" s="6" t="s">
        <v>89</v>
      </c>
      <c r="B184" s="6" t="s">
        <v>595</v>
      </c>
      <c r="C184" s="6" t="s">
        <v>596</v>
      </c>
      <c r="D184" s="6">
        <v>129</v>
      </c>
      <c r="E184" s="8" t="s">
        <v>597</v>
      </c>
      <c r="F184" s="9">
        <v>2021</v>
      </c>
      <c r="G184" s="6">
        <v>6700</v>
      </c>
      <c r="H184" s="40" t="s">
        <v>50</v>
      </c>
      <c r="I184" s="6"/>
      <c r="J184" s="10" t="s">
        <v>598</v>
      </c>
    </row>
    <row r="185" spans="1:10" ht="135" x14ac:dyDescent="0.25">
      <c r="A185" s="6" t="s">
        <v>89</v>
      </c>
      <c r="B185" s="6" t="s">
        <v>599</v>
      </c>
      <c r="C185" s="6" t="s">
        <v>600</v>
      </c>
      <c r="D185" s="13">
        <v>123</v>
      </c>
      <c r="E185" s="8" t="s">
        <v>597</v>
      </c>
      <c r="F185" s="9">
        <v>2021</v>
      </c>
      <c r="G185" s="6">
        <v>6700</v>
      </c>
      <c r="H185" s="124" t="s">
        <v>50</v>
      </c>
      <c r="I185" s="6"/>
      <c r="J185" s="10" t="s">
        <v>601</v>
      </c>
    </row>
    <row r="186" spans="1:10" ht="47.25" x14ac:dyDescent="0.25">
      <c r="A186" s="77" t="s">
        <v>89</v>
      </c>
      <c r="B186" s="18" t="s">
        <v>602</v>
      </c>
      <c r="C186" s="18" t="s">
        <v>603</v>
      </c>
      <c r="D186" s="77">
        <v>232</v>
      </c>
      <c r="E186" s="23" t="s">
        <v>219</v>
      </c>
      <c r="F186" s="9">
        <v>2021</v>
      </c>
      <c r="G186" s="77">
        <v>7300</v>
      </c>
      <c r="H186" s="78" t="s">
        <v>127</v>
      </c>
      <c r="I186" s="77"/>
      <c r="J186" s="27" t="s">
        <v>604</v>
      </c>
    </row>
    <row r="187" spans="1:10" ht="47.25" x14ac:dyDescent="0.25">
      <c r="A187" s="77" t="s">
        <v>89</v>
      </c>
      <c r="B187" s="18" t="s">
        <v>602</v>
      </c>
      <c r="C187" s="18" t="s">
        <v>605</v>
      </c>
      <c r="D187" s="77">
        <v>252</v>
      </c>
      <c r="E187" s="23" t="s">
        <v>219</v>
      </c>
      <c r="F187" s="9">
        <v>2021</v>
      </c>
      <c r="G187" s="77">
        <v>7300</v>
      </c>
      <c r="H187" s="78" t="s">
        <v>127</v>
      </c>
      <c r="I187" s="77"/>
      <c r="J187" s="27" t="s">
        <v>606</v>
      </c>
    </row>
    <row r="188" spans="1:10" ht="67.5" x14ac:dyDescent="0.25">
      <c r="A188" s="15" t="s">
        <v>93</v>
      </c>
      <c r="B188" s="11" t="s">
        <v>607</v>
      </c>
      <c r="C188" s="11" t="s">
        <v>608</v>
      </c>
      <c r="D188" s="15">
        <v>100</v>
      </c>
      <c r="E188" s="41" t="s">
        <v>609</v>
      </c>
      <c r="F188" s="9">
        <v>2021</v>
      </c>
      <c r="G188" s="15">
        <v>6400</v>
      </c>
      <c r="H188" s="25" t="s">
        <v>41</v>
      </c>
      <c r="I188" s="26"/>
      <c r="J188" s="24" t="s">
        <v>610</v>
      </c>
    </row>
    <row r="189" spans="1:10" ht="78.75" x14ac:dyDescent="0.25">
      <c r="A189" s="15" t="s">
        <v>93</v>
      </c>
      <c r="B189" s="11" t="s">
        <v>611</v>
      </c>
      <c r="C189" s="11" t="s">
        <v>612</v>
      </c>
      <c r="D189" s="11">
        <v>256</v>
      </c>
      <c r="E189" s="41" t="s">
        <v>121</v>
      </c>
      <c r="F189" s="9">
        <v>2021</v>
      </c>
      <c r="G189" s="15">
        <v>7500</v>
      </c>
      <c r="H189" s="25" t="s">
        <v>68</v>
      </c>
      <c r="I189" s="26"/>
      <c r="J189" s="24" t="s">
        <v>613</v>
      </c>
    </row>
    <row r="190" spans="1:10" ht="45" x14ac:dyDescent="0.25">
      <c r="A190" s="15" t="s">
        <v>93</v>
      </c>
      <c r="B190" s="11" t="s">
        <v>614</v>
      </c>
      <c r="C190" s="11" t="s">
        <v>615</v>
      </c>
      <c r="D190" s="11">
        <v>184</v>
      </c>
      <c r="E190" s="41" t="s">
        <v>121</v>
      </c>
      <c r="F190" s="9">
        <v>2021</v>
      </c>
      <c r="G190" s="15">
        <v>7100</v>
      </c>
      <c r="H190" s="25" t="s">
        <v>68</v>
      </c>
      <c r="I190" s="26"/>
      <c r="J190" s="24" t="s">
        <v>616</v>
      </c>
    </row>
    <row r="191" spans="1:10" ht="90" x14ac:dyDescent="0.25">
      <c r="A191" s="6" t="s">
        <v>93</v>
      </c>
      <c r="B191" s="6" t="s">
        <v>617</v>
      </c>
      <c r="C191" s="6" t="s">
        <v>618</v>
      </c>
      <c r="D191" s="13">
        <v>211</v>
      </c>
      <c r="E191" s="8" t="s">
        <v>163</v>
      </c>
      <c r="F191" s="9">
        <v>2021</v>
      </c>
      <c r="G191" s="6">
        <v>7200</v>
      </c>
      <c r="H191" s="12" t="s">
        <v>41</v>
      </c>
      <c r="I191" s="6"/>
      <c r="J191" s="10" t="s">
        <v>619</v>
      </c>
    </row>
    <row r="192" spans="1:10" ht="213.75" x14ac:dyDescent="0.25">
      <c r="A192" s="16" t="s">
        <v>89</v>
      </c>
      <c r="B192" s="16" t="s">
        <v>620</v>
      </c>
      <c r="C192" s="6" t="s">
        <v>621</v>
      </c>
      <c r="D192" s="16">
        <v>180</v>
      </c>
      <c r="E192" s="8" t="s">
        <v>533</v>
      </c>
      <c r="F192" s="9">
        <v>2021</v>
      </c>
      <c r="G192" s="16">
        <v>7000</v>
      </c>
      <c r="H192" s="32" t="s">
        <v>41</v>
      </c>
      <c r="I192" s="16"/>
      <c r="J192" s="10" t="s">
        <v>622</v>
      </c>
    </row>
    <row r="193" spans="1:10" ht="191.25" x14ac:dyDescent="0.25">
      <c r="A193" s="16" t="s">
        <v>93</v>
      </c>
      <c r="B193" s="6" t="s">
        <v>623</v>
      </c>
      <c r="C193" s="6" t="s">
        <v>624</v>
      </c>
      <c r="D193" s="16">
        <v>176</v>
      </c>
      <c r="E193" s="8" t="s">
        <v>625</v>
      </c>
      <c r="F193" s="9">
        <v>2021</v>
      </c>
      <c r="G193" s="16">
        <v>7000</v>
      </c>
      <c r="H193" s="32" t="s">
        <v>41</v>
      </c>
      <c r="I193" s="16"/>
      <c r="J193" s="10" t="s">
        <v>626</v>
      </c>
    </row>
    <row r="194" spans="1:10" ht="45" x14ac:dyDescent="0.25">
      <c r="A194" s="106" t="s">
        <v>89</v>
      </c>
      <c r="B194" s="82" t="s">
        <v>627</v>
      </c>
      <c r="C194" s="82" t="s">
        <v>628</v>
      </c>
      <c r="D194" s="77">
        <v>360</v>
      </c>
      <c r="E194" s="23" t="s">
        <v>530</v>
      </c>
      <c r="F194" s="9">
        <v>2021</v>
      </c>
      <c r="G194" s="106">
        <v>8200</v>
      </c>
      <c r="H194" s="83" t="s">
        <v>31</v>
      </c>
      <c r="I194" s="106"/>
      <c r="J194" s="108" t="s">
        <v>629</v>
      </c>
    </row>
    <row r="195" spans="1:10" ht="101.25" x14ac:dyDescent="0.25">
      <c r="A195" s="77" t="s">
        <v>89</v>
      </c>
      <c r="B195" s="18" t="s">
        <v>630</v>
      </c>
      <c r="C195" s="18" t="s">
        <v>631</v>
      </c>
      <c r="D195" s="77">
        <v>112</v>
      </c>
      <c r="E195" s="23" t="s">
        <v>35</v>
      </c>
      <c r="F195" s="9">
        <v>2021</v>
      </c>
      <c r="G195" s="77">
        <v>6600</v>
      </c>
      <c r="H195" s="78" t="s">
        <v>127</v>
      </c>
      <c r="I195" s="103" t="s">
        <v>128</v>
      </c>
      <c r="J195" s="27" t="s">
        <v>632</v>
      </c>
    </row>
    <row r="196" spans="1:10" ht="135" x14ac:dyDescent="0.25">
      <c r="A196" s="15" t="s">
        <v>93</v>
      </c>
      <c r="B196" s="11" t="s">
        <v>633</v>
      </c>
      <c r="C196" s="11" t="s">
        <v>634</v>
      </c>
      <c r="D196" s="15"/>
      <c r="E196" s="41" t="s">
        <v>635</v>
      </c>
      <c r="F196" s="9">
        <v>2021</v>
      </c>
      <c r="G196" s="15">
        <v>7400</v>
      </c>
      <c r="H196" s="25" t="s">
        <v>41</v>
      </c>
      <c r="I196" s="26"/>
      <c r="J196" s="24" t="s">
        <v>636</v>
      </c>
    </row>
    <row r="197" spans="1:10" ht="101.25" x14ac:dyDescent="0.25">
      <c r="A197" s="77" t="s">
        <v>144</v>
      </c>
      <c r="B197" s="18" t="s">
        <v>637</v>
      </c>
      <c r="C197" s="18" t="s">
        <v>638</v>
      </c>
      <c r="D197" s="77">
        <v>108</v>
      </c>
      <c r="E197" s="23" t="s">
        <v>121</v>
      </c>
      <c r="F197" s="9">
        <v>2021</v>
      </c>
      <c r="G197" s="77">
        <v>6700</v>
      </c>
      <c r="H197" s="94" t="s">
        <v>31</v>
      </c>
      <c r="I197" s="27" t="s">
        <v>639</v>
      </c>
      <c r="J197" s="27" t="s">
        <v>640</v>
      </c>
    </row>
    <row r="198" spans="1:10" ht="112.5" x14ac:dyDescent="0.25">
      <c r="A198" s="77" t="s">
        <v>144</v>
      </c>
      <c r="B198" s="18" t="s">
        <v>637</v>
      </c>
      <c r="C198" s="18" t="s">
        <v>641</v>
      </c>
      <c r="D198" s="77">
        <v>184</v>
      </c>
      <c r="E198" s="23" t="s">
        <v>121</v>
      </c>
      <c r="F198" s="9">
        <v>2021</v>
      </c>
      <c r="G198" s="77">
        <v>7000</v>
      </c>
      <c r="H198" s="125" t="s">
        <v>31</v>
      </c>
      <c r="I198" s="27" t="s">
        <v>639</v>
      </c>
      <c r="J198" s="126" t="s">
        <v>642</v>
      </c>
    </row>
    <row r="199" spans="1:10" ht="101.25" x14ac:dyDescent="0.25">
      <c r="A199" s="127" t="s">
        <v>144</v>
      </c>
      <c r="B199" s="128" t="s">
        <v>643</v>
      </c>
      <c r="C199" s="128" t="s">
        <v>644</v>
      </c>
      <c r="D199" s="127">
        <v>140</v>
      </c>
      <c r="E199" s="129" t="s">
        <v>121</v>
      </c>
      <c r="F199" s="9">
        <v>2021</v>
      </c>
      <c r="G199" s="127">
        <v>6800</v>
      </c>
      <c r="H199" s="131" t="s">
        <v>31</v>
      </c>
      <c r="I199" s="130" t="s">
        <v>639</v>
      </c>
      <c r="J199" s="126" t="s">
        <v>645</v>
      </c>
    </row>
    <row r="200" spans="1:10" ht="101.25" x14ac:dyDescent="0.25">
      <c r="A200" s="106" t="s">
        <v>93</v>
      </c>
      <c r="B200" s="82" t="s">
        <v>646</v>
      </c>
      <c r="C200" s="82" t="s">
        <v>647</v>
      </c>
      <c r="D200" s="77">
        <v>192</v>
      </c>
      <c r="E200" s="23" t="s">
        <v>163</v>
      </c>
      <c r="F200" s="9">
        <v>2021</v>
      </c>
      <c r="G200" s="77">
        <v>7100</v>
      </c>
      <c r="H200" s="109" t="s">
        <v>31</v>
      </c>
      <c r="I200" s="106"/>
      <c r="J200" s="108" t="s">
        <v>648</v>
      </c>
    </row>
    <row r="201" spans="1:10" ht="123.75" x14ac:dyDescent="0.25">
      <c r="A201" s="77" t="s">
        <v>89</v>
      </c>
      <c r="B201" s="18" t="s">
        <v>649</v>
      </c>
      <c r="C201" s="18" t="s">
        <v>650</v>
      </c>
      <c r="D201" s="77">
        <v>160</v>
      </c>
      <c r="E201" s="23" t="s">
        <v>100</v>
      </c>
      <c r="F201" s="9">
        <v>2021</v>
      </c>
      <c r="G201" s="77">
        <v>6900</v>
      </c>
      <c r="H201" s="78" t="s">
        <v>50</v>
      </c>
      <c r="I201" s="77"/>
      <c r="J201" s="27" t="s">
        <v>651</v>
      </c>
    </row>
    <row r="202" spans="1:10" ht="90" x14ac:dyDescent="0.25">
      <c r="A202" s="16" t="s">
        <v>93</v>
      </c>
      <c r="B202" s="97" t="s">
        <v>652</v>
      </c>
      <c r="C202" s="6" t="s">
        <v>653</v>
      </c>
      <c r="D202" s="16">
        <v>256</v>
      </c>
      <c r="E202" s="8" t="s">
        <v>654</v>
      </c>
      <c r="F202" s="9">
        <v>2021</v>
      </c>
      <c r="G202" s="16">
        <v>7300</v>
      </c>
      <c r="H202" s="32" t="s">
        <v>41</v>
      </c>
      <c r="I202" s="16"/>
      <c r="J202" s="10" t="s">
        <v>655</v>
      </c>
    </row>
    <row r="203" spans="1:10" ht="90" x14ac:dyDescent="0.25">
      <c r="A203" s="16" t="s">
        <v>93</v>
      </c>
      <c r="B203" s="6" t="s">
        <v>656</v>
      </c>
      <c r="C203" s="6" t="s">
        <v>657</v>
      </c>
      <c r="D203" s="16">
        <v>164</v>
      </c>
      <c r="E203" s="8" t="s">
        <v>121</v>
      </c>
      <c r="F203" s="9">
        <v>2021</v>
      </c>
      <c r="G203" s="16">
        <v>6900</v>
      </c>
      <c r="H203" s="12" t="s">
        <v>14</v>
      </c>
      <c r="I203" s="73" t="s">
        <v>658</v>
      </c>
      <c r="J203" s="10" t="s">
        <v>659</v>
      </c>
    </row>
    <row r="204" spans="1:10" ht="258.75" x14ac:dyDescent="0.25">
      <c r="A204" s="16" t="s">
        <v>93</v>
      </c>
      <c r="B204" s="6" t="s">
        <v>660</v>
      </c>
      <c r="C204" s="6" t="s">
        <v>661</v>
      </c>
      <c r="D204" s="16">
        <v>82</v>
      </c>
      <c r="E204" s="8" t="s">
        <v>121</v>
      </c>
      <c r="F204" s="9">
        <v>2021</v>
      </c>
      <c r="G204" s="16">
        <v>6500</v>
      </c>
      <c r="H204" s="75" t="s">
        <v>41</v>
      </c>
      <c r="I204" s="73" t="s">
        <v>662</v>
      </c>
      <c r="J204" s="120" t="s">
        <v>663</v>
      </c>
    </row>
    <row r="205" spans="1:10" ht="123.75" x14ac:dyDescent="0.25">
      <c r="A205" s="77" t="s">
        <v>144</v>
      </c>
      <c r="B205" s="18" t="s">
        <v>664</v>
      </c>
      <c r="C205" s="18" t="s">
        <v>665</v>
      </c>
      <c r="D205" s="77">
        <v>120</v>
      </c>
      <c r="E205" s="23" t="s">
        <v>121</v>
      </c>
      <c r="F205" s="9">
        <v>2021</v>
      </c>
      <c r="G205" s="77">
        <v>6700</v>
      </c>
      <c r="H205" s="78" t="s">
        <v>127</v>
      </c>
      <c r="I205" s="18"/>
      <c r="J205" s="126" t="s">
        <v>666</v>
      </c>
    </row>
    <row r="206" spans="1:10" ht="67.5" x14ac:dyDescent="0.25">
      <c r="A206" s="31" t="s">
        <v>93</v>
      </c>
      <c r="B206" s="35" t="s">
        <v>667</v>
      </c>
      <c r="C206" s="35" t="s">
        <v>668</v>
      </c>
      <c r="D206" s="7">
        <v>128</v>
      </c>
      <c r="E206" s="8" t="s">
        <v>121</v>
      </c>
      <c r="F206" s="9">
        <v>2021</v>
      </c>
      <c r="G206" s="98">
        <v>6700</v>
      </c>
      <c r="H206" s="132" t="s">
        <v>41</v>
      </c>
      <c r="I206" s="33"/>
      <c r="J206" s="120" t="s">
        <v>669</v>
      </c>
    </row>
    <row r="207" spans="1:10" ht="236.25" x14ac:dyDescent="0.25">
      <c r="A207" s="16" t="s">
        <v>89</v>
      </c>
      <c r="B207" s="6" t="s">
        <v>670</v>
      </c>
      <c r="C207" s="6" t="s">
        <v>671</v>
      </c>
      <c r="D207" s="16">
        <v>221</v>
      </c>
      <c r="E207" s="8" t="s">
        <v>113</v>
      </c>
      <c r="F207" s="9">
        <v>2021</v>
      </c>
      <c r="G207" s="16">
        <v>7200</v>
      </c>
      <c r="H207" s="75" t="s">
        <v>36</v>
      </c>
      <c r="I207" s="117"/>
      <c r="J207" s="120" t="s">
        <v>672</v>
      </c>
    </row>
    <row r="208" spans="1:10" ht="47.25" x14ac:dyDescent="0.25">
      <c r="A208" s="35" t="s">
        <v>157</v>
      </c>
      <c r="B208" s="35" t="s">
        <v>673</v>
      </c>
      <c r="C208" s="35" t="s">
        <v>674</v>
      </c>
      <c r="D208" s="6">
        <v>72</v>
      </c>
      <c r="E208" s="8" t="s">
        <v>100</v>
      </c>
      <c r="F208" s="9">
        <v>2021</v>
      </c>
      <c r="G208" s="6">
        <v>6400</v>
      </c>
      <c r="H208" s="86" t="s">
        <v>41</v>
      </c>
      <c r="I208" s="35"/>
      <c r="J208" s="133" t="s">
        <v>675</v>
      </c>
    </row>
    <row r="209" spans="1:10" ht="101.25" x14ac:dyDescent="0.25">
      <c r="A209" s="77" t="s">
        <v>89</v>
      </c>
      <c r="B209" s="18" t="s">
        <v>676</v>
      </c>
      <c r="C209" s="18" t="s">
        <v>677</v>
      </c>
      <c r="D209" s="77">
        <v>128</v>
      </c>
      <c r="E209" s="23" t="s">
        <v>678</v>
      </c>
      <c r="F209" s="9">
        <v>2021</v>
      </c>
      <c r="G209" s="77">
        <v>6700</v>
      </c>
      <c r="H209" s="78" t="s">
        <v>127</v>
      </c>
      <c r="I209" s="77"/>
      <c r="J209" s="126" t="s">
        <v>679</v>
      </c>
    </row>
    <row r="210" spans="1:10" ht="135" x14ac:dyDescent="0.25">
      <c r="A210" s="77" t="s">
        <v>89</v>
      </c>
      <c r="B210" s="18" t="s">
        <v>680</v>
      </c>
      <c r="C210" s="18" t="s">
        <v>681</v>
      </c>
      <c r="D210" s="77">
        <v>116</v>
      </c>
      <c r="E210" s="23" t="s">
        <v>100</v>
      </c>
      <c r="F210" s="9">
        <v>2021</v>
      </c>
      <c r="G210" s="77">
        <v>6600</v>
      </c>
      <c r="H210" s="78" t="s">
        <v>50</v>
      </c>
      <c r="I210" s="77"/>
      <c r="J210" s="126" t="s">
        <v>682</v>
      </c>
    </row>
    <row r="211" spans="1:10" ht="101.25" x14ac:dyDescent="0.25">
      <c r="A211" s="6" t="s">
        <v>89</v>
      </c>
      <c r="B211" s="6" t="s">
        <v>683</v>
      </c>
      <c r="C211" s="6" t="s">
        <v>684</v>
      </c>
      <c r="D211" s="6">
        <v>180</v>
      </c>
      <c r="E211" s="8" t="s">
        <v>113</v>
      </c>
      <c r="F211" s="9">
        <v>2021</v>
      </c>
      <c r="G211" s="6">
        <v>7000</v>
      </c>
      <c r="H211" s="75" t="s">
        <v>31</v>
      </c>
      <c r="I211" s="10" t="s">
        <v>685</v>
      </c>
      <c r="J211" s="120" t="s">
        <v>686</v>
      </c>
    </row>
    <row r="212" spans="1:10" ht="101.25" x14ac:dyDescent="0.25">
      <c r="A212" s="6" t="s">
        <v>89</v>
      </c>
      <c r="B212" s="6" t="s">
        <v>683</v>
      </c>
      <c r="C212" s="6" t="s">
        <v>687</v>
      </c>
      <c r="D212" s="6">
        <v>180</v>
      </c>
      <c r="E212" s="8" t="s">
        <v>113</v>
      </c>
      <c r="F212" s="9">
        <v>2021</v>
      </c>
      <c r="G212" s="6">
        <v>7000</v>
      </c>
      <c r="H212" s="75" t="s">
        <v>31</v>
      </c>
      <c r="I212" s="10" t="s">
        <v>685</v>
      </c>
      <c r="J212" s="134" t="s">
        <v>686</v>
      </c>
    </row>
    <row r="213" spans="1:10" ht="101.25" x14ac:dyDescent="0.25">
      <c r="A213" s="6" t="s">
        <v>93</v>
      </c>
      <c r="B213" s="6" t="s">
        <v>688</v>
      </c>
      <c r="C213" s="6" t="s">
        <v>689</v>
      </c>
      <c r="D213" s="6">
        <v>170</v>
      </c>
      <c r="E213" s="8" t="s">
        <v>96</v>
      </c>
      <c r="F213" s="9">
        <v>2021</v>
      </c>
      <c r="G213" s="6">
        <v>7000</v>
      </c>
      <c r="H213" s="75" t="s">
        <v>31</v>
      </c>
      <c r="I213" s="10" t="s">
        <v>685</v>
      </c>
      <c r="J213" s="120" t="s">
        <v>690</v>
      </c>
    </row>
    <row r="214" spans="1:10" ht="101.25" x14ac:dyDescent="0.25">
      <c r="A214" s="6" t="s">
        <v>93</v>
      </c>
      <c r="B214" s="6" t="s">
        <v>688</v>
      </c>
      <c r="C214" s="6" t="s">
        <v>691</v>
      </c>
      <c r="D214" s="6">
        <v>170</v>
      </c>
      <c r="E214" s="8" t="s">
        <v>96</v>
      </c>
      <c r="F214" s="9">
        <v>2021</v>
      </c>
      <c r="G214" s="6">
        <v>7000</v>
      </c>
      <c r="H214" s="75" t="s">
        <v>31</v>
      </c>
      <c r="I214" s="10" t="s">
        <v>685</v>
      </c>
      <c r="J214" s="120" t="s">
        <v>690</v>
      </c>
    </row>
    <row r="215" spans="1:10" ht="67.5" x14ac:dyDescent="0.25">
      <c r="A215" s="135" t="s">
        <v>93</v>
      </c>
      <c r="B215" s="39" t="s">
        <v>692</v>
      </c>
      <c r="C215" s="136" t="s">
        <v>693</v>
      </c>
      <c r="D215" s="16">
        <v>156</v>
      </c>
      <c r="E215" s="8" t="s">
        <v>121</v>
      </c>
      <c r="F215" s="9">
        <v>2021</v>
      </c>
      <c r="G215" s="39">
        <v>6900</v>
      </c>
      <c r="H215" s="32" t="s">
        <v>68</v>
      </c>
      <c r="I215" s="38" t="s">
        <v>694</v>
      </c>
      <c r="J215" s="101" t="s">
        <v>695</v>
      </c>
    </row>
    <row r="216" spans="1:10" ht="101.25" x14ac:dyDescent="0.25">
      <c r="A216" s="77" t="s">
        <v>89</v>
      </c>
      <c r="B216" s="18" t="s">
        <v>696</v>
      </c>
      <c r="C216" s="18" t="s">
        <v>697</v>
      </c>
      <c r="D216" s="77">
        <v>268</v>
      </c>
      <c r="E216" s="23" t="s">
        <v>35</v>
      </c>
      <c r="F216" s="9">
        <v>2021</v>
      </c>
      <c r="G216" s="77">
        <v>7400</v>
      </c>
      <c r="H216" s="78" t="s">
        <v>135</v>
      </c>
      <c r="I216" s="77"/>
      <c r="J216" s="27" t="s">
        <v>698</v>
      </c>
    </row>
    <row r="217" spans="1:10" ht="123.75" x14ac:dyDescent="0.25">
      <c r="A217" s="77" t="s">
        <v>89</v>
      </c>
      <c r="B217" s="137" t="s">
        <v>699</v>
      </c>
      <c r="C217" s="137" t="s">
        <v>700</v>
      </c>
      <c r="D217" s="138">
        <v>148</v>
      </c>
      <c r="E217" s="139" t="s">
        <v>206</v>
      </c>
      <c r="F217" s="9">
        <v>2021</v>
      </c>
      <c r="G217" s="138"/>
      <c r="H217" s="78" t="s">
        <v>127</v>
      </c>
      <c r="I217" s="140"/>
      <c r="J217" s="27" t="s">
        <v>701</v>
      </c>
    </row>
    <row r="218" spans="1:10" ht="101.25" x14ac:dyDescent="0.25">
      <c r="A218" s="77" t="s">
        <v>89</v>
      </c>
      <c r="B218" s="18" t="s">
        <v>702</v>
      </c>
      <c r="C218" s="18" t="s">
        <v>703</v>
      </c>
      <c r="D218" s="77">
        <v>204</v>
      </c>
      <c r="E218" s="23" t="s">
        <v>206</v>
      </c>
      <c r="F218" s="9">
        <v>2021</v>
      </c>
      <c r="G218" s="77">
        <v>7700</v>
      </c>
      <c r="H218" s="78" t="s">
        <v>50</v>
      </c>
      <c r="I218" s="77"/>
      <c r="J218" s="27" t="s">
        <v>704</v>
      </c>
    </row>
    <row r="219" spans="1:10" ht="168.75" x14ac:dyDescent="0.25">
      <c r="A219" s="16" t="s">
        <v>93</v>
      </c>
      <c r="B219" s="16" t="s">
        <v>705</v>
      </c>
      <c r="C219" s="6" t="s">
        <v>706</v>
      </c>
      <c r="D219" s="16">
        <v>133</v>
      </c>
      <c r="E219" s="8" t="s">
        <v>212</v>
      </c>
      <c r="F219" s="9">
        <v>2021</v>
      </c>
      <c r="G219" s="16">
        <v>6600</v>
      </c>
      <c r="H219" s="25" t="s">
        <v>135</v>
      </c>
      <c r="I219" s="17"/>
      <c r="J219" s="10" t="s">
        <v>707</v>
      </c>
    </row>
    <row r="220" spans="1:10" ht="45" x14ac:dyDescent="0.25">
      <c r="A220" s="92" t="s">
        <v>93</v>
      </c>
      <c r="B220" s="14" t="s">
        <v>708</v>
      </c>
      <c r="C220" s="14" t="s">
        <v>709</v>
      </c>
      <c r="D220" s="92">
        <v>154</v>
      </c>
      <c r="E220" s="141" t="s">
        <v>163</v>
      </c>
      <c r="F220" s="9">
        <v>2021</v>
      </c>
      <c r="G220" s="15">
        <v>7200</v>
      </c>
      <c r="H220" s="25" t="s">
        <v>135</v>
      </c>
      <c r="I220" s="72"/>
      <c r="J220" s="142" t="s">
        <v>710</v>
      </c>
    </row>
    <row r="221" spans="1:10" ht="78.75" x14ac:dyDescent="0.25">
      <c r="A221" s="92" t="s">
        <v>711</v>
      </c>
      <c r="B221" s="14" t="s">
        <v>712</v>
      </c>
      <c r="C221" s="14" t="s">
        <v>713</v>
      </c>
      <c r="D221" s="92">
        <v>204</v>
      </c>
      <c r="E221" s="141" t="s">
        <v>163</v>
      </c>
      <c r="F221" s="9">
        <v>2021</v>
      </c>
      <c r="G221" s="15">
        <v>7500</v>
      </c>
      <c r="H221" s="25" t="s">
        <v>135</v>
      </c>
      <c r="I221" s="26"/>
      <c r="J221" s="142" t="s">
        <v>714</v>
      </c>
    </row>
    <row r="222" spans="1:10" ht="67.5" x14ac:dyDescent="0.25">
      <c r="A222" s="92" t="s">
        <v>89</v>
      </c>
      <c r="B222" s="14" t="s">
        <v>712</v>
      </c>
      <c r="C222" s="14" t="s">
        <v>715</v>
      </c>
      <c r="D222" s="92">
        <v>60</v>
      </c>
      <c r="E222" s="141" t="s">
        <v>35</v>
      </c>
      <c r="F222" s="9">
        <v>2021</v>
      </c>
      <c r="G222" s="15">
        <v>6400</v>
      </c>
      <c r="H222" s="25" t="s">
        <v>135</v>
      </c>
      <c r="I222" s="72"/>
      <c r="J222" s="142" t="s">
        <v>716</v>
      </c>
    </row>
    <row r="223" spans="1:10" ht="90" x14ac:dyDescent="0.25">
      <c r="A223" s="92" t="s">
        <v>89</v>
      </c>
      <c r="B223" s="14" t="s">
        <v>712</v>
      </c>
      <c r="C223" s="14" t="s">
        <v>717</v>
      </c>
      <c r="D223" s="92">
        <v>192</v>
      </c>
      <c r="E223" s="141" t="s">
        <v>35</v>
      </c>
      <c r="F223" s="9">
        <v>2021</v>
      </c>
      <c r="G223" s="15">
        <v>7400</v>
      </c>
      <c r="H223" s="25" t="s">
        <v>135</v>
      </c>
      <c r="I223" s="26"/>
      <c r="J223" s="142" t="s">
        <v>718</v>
      </c>
    </row>
    <row r="224" spans="1:10" ht="78.75" x14ac:dyDescent="0.25">
      <c r="A224" s="92" t="s">
        <v>89</v>
      </c>
      <c r="B224" s="14" t="s">
        <v>712</v>
      </c>
      <c r="C224" s="14" t="s">
        <v>719</v>
      </c>
      <c r="D224" s="92">
        <v>98</v>
      </c>
      <c r="E224" s="141" t="s">
        <v>35</v>
      </c>
      <c r="F224" s="9">
        <v>2021</v>
      </c>
      <c r="G224" s="15">
        <v>6900</v>
      </c>
      <c r="H224" s="25" t="s">
        <v>135</v>
      </c>
      <c r="I224" s="72"/>
      <c r="J224" s="142" t="s">
        <v>720</v>
      </c>
    </row>
    <row r="225" spans="1:10" ht="78.75" x14ac:dyDescent="0.25">
      <c r="A225" s="92" t="s">
        <v>93</v>
      </c>
      <c r="B225" s="14" t="s">
        <v>712</v>
      </c>
      <c r="C225" s="14" t="s">
        <v>721</v>
      </c>
      <c r="D225" s="92">
        <v>59</v>
      </c>
      <c r="E225" s="141" t="s">
        <v>163</v>
      </c>
      <c r="F225" s="9">
        <v>2021</v>
      </c>
      <c r="G225" s="15">
        <v>6600</v>
      </c>
      <c r="H225" s="25" t="s">
        <v>135</v>
      </c>
      <c r="I225" s="26"/>
      <c r="J225" s="142" t="s">
        <v>722</v>
      </c>
    </row>
    <row r="226" spans="1:10" ht="157.5" x14ac:dyDescent="0.25">
      <c r="A226" s="92" t="s">
        <v>89</v>
      </c>
      <c r="B226" s="14" t="s">
        <v>723</v>
      </c>
      <c r="C226" s="14" t="s">
        <v>724</v>
      </c>
      <c r="D226" s="92">
        <v>254</v>
      </c>
      <c r="E226" s="141" t="s">
        <v>35</v>
      </c>
      <c r="F226" s="9">
        <v>2021</v>
      </c>
      <c r="G226" s="15">
        <v>7600</v>
      </c>
      <c r="H226" s="25" t="s">
        <v>135</v>
      </c>
      <c r="I226" s="26"/>
      <c r="J226" s="142" t="s">
        <v>725</v>
      </c>
    </row>
    <row r="227" spans="1:10" ht="45" x14ac:dyDescent="0.25">
      <c r="A227" s="39" t="s">
        <v>93</v>
      </c>
      <c r="B227" s="35" t="s">
        <v>726</v>
      </c>
      <c r="C227" s="35" t="s">
        <v>727</v>
      </c>
      <c r="D227" s="6">
        <v>136</v>
      </c>
      <c r="E227" s="8" t="s">
        <v>121</v>
      </c>
      <c r="F227" s="9">
        <v>2021</v>
      </c>
      <c r="G227" s="6">
        <v>8600</v>
      </c>
      <c r="H227" s="86" t="s">
        <v>728</v>
      </c>
      <c r="I227" s="38" t="s">
        <v>729</v>
      </c>
      <c r="J227" s="38" t="s">
        <v>730</v>
      </c>
    </row>
    <row r="228" spans="1:10" ht="45" x14ac:dyDescent="0.25">
      <c r="A228" s="39" t="s">
        <v>93</v>
      </c>
      <c r="B228" s="35" t="s">
        <v>726</v>
      </c>
      <c r="C228" s="35" t="s">
        <v>731</v>
      </c>
      <c r="D228" s="6">
        <v>152</v>
      </c>
      <c r="E228" s="8" t="s">
        <v>121</v>
      </c>
      <c r="F228" s="9">
        <v>2021</v>
      </c>
      <c r="G228" s="6">
        <v>9600</v>
      </c>
      <c r="H228" s="86" t="s">
        <v>728</v>
      </c>
      <c r="I228" s="38" t="s">
        <v>729</v>
      </c>
      <c r="J228" s="38" t="s">
        <v>730</v>
      </c>
    </row>
    <row r="229" spans="1:10" ht="168" x14ac:dyDescent="0.25">
      <c r="A229" s="16" t="s">
        <v>89</v>
      </c>
      <c r="B229" s="16" t="s">
        <v>732</v>
      </c>
      <c r="C229" s="6" t="s">
        <v>733</v>
      </c>
      <c r="D229" s="16">
        <v>155</v>
      </c>
      <c r="E229" s="8" t="s">
        <v>206</v>
      </c>
      <c r="F229" s="9">
        <v>2021</v>
      </c>
      <c r="G229" s="16">
        <v>6800</v>
      </c>
      <c r="H229" s="32" t="s">
        <v>41</v>
      </c>
      <c r="I229" s="17"/>
      <c r="J229" s="73" t="s">
        <v>734</v>
      </c>
    </row>
    <row r="230" spans="1:10" ht="199.5" x14ac:dyDescent="0.25">
      <c r="A230" s="6" t="s">
        <v>735</v>
      </c>
      <c r="B230" s="16" t="s">
        <v>732</v>
      </c>
      <c r="C230" s="6" t="s">
        <v>736</v>
      </c>
      <c r="D230" s="16">
        <v>165</v>
      </c>
      <c r="E230" s="8" t="s">
        <v>525</v>
      </c>
      <c r="F230" s="9">
        <v>2021</v>
      </c>
      <c r="G230" s="16">
        <v>6850</v>
      </c>
      <c r="H230" s="32" t="s">
        <v>41</v>
      </c>
      <c r="I230" s="17"/>
      <c r="J230" s="73" t="s">
        <v>737</v>
      </c>
    </row>
    <row r="231" spans="1:10" ht="78.75" x14ac:dyDescent="0.25">
      <c r="A231" s="15" t="s">
        <v>89</v>
      </c>
      <c r="B231" s="11" t="s">
        <v>738</v>
      </c>
      <c r="C231" s="11" t="s">
        <v>739</v>
      </c>
      <c r="D231" s="11">
        <v>260</v>
      </c>
      <c r="E231" s="41" t="s">
        <v>24</v>
      </c>
      <c r="F231" s="9">
        <v>2021</v>
      </c>
      <c r="G231" s="15">
        <v>7400</v>
      </c>
      <c r="H231" s="25" t="s">
        <v>41</v>
      </c>
      <c r="I231" s="26"/>
      <c r="J231" s="24" t="s">
        <v>740</v>
      </c>
    </row>
    <row r="232" spans="1:10" ht="78.75" x14ac:dyDescent="0.25">
      <c r="A232" s="15" t="s">
        <v>89</v>
      </c>
      <c r="B232" s="11" t="s">
        <v>738</v>
      </c>
      <c r="C232" s="11" t="s">
        <v>741</v>
      </c>
      <c r="D232" s="11">
        <v>288</v>
      </c>
      <c r="E232" s="41" t="s">
        <v>24</v>
      </c>
      <c r="F232" s="9">
        <v>2021</v>
      </c>
      <c r="G232" s="15">
        <v>7400</v>
      </c>
      <c r="H232" s="25" t="s">
        <v>41</v>
      </c>
      <c r="I232" s="26"/>
      <c r="J232" s="24" t="s">
        <v>740</v>
      </c>
    </row>
    <row r="233" spans="1:10" ht="78.75" x14ac:dyDescent="0.25">
      <c r="A233" s="15" t="s">
        <v>89</v>
      </c>
      <c r="B233" s="11" t="s">
        <v>738</v>
      </c>
      <c r="C233" s="11" t="s">
        <v>742</v>
      </c>
      <c r="D233" s="11">
        <v>252</v>
      </c>
      <c r="E233" s="41" t="s">
        <v>24</v>
      </c>
      <c r="F233" s="9">
        <v>2021</v>
      </c>
      <c r="G233" s="15">
        <v>7400</v>
      </c>
      <c r="H233" s="25" t="s">
        <v>41</v>
      </c>
      <c r="I233" s="26"/>
      <c r="J233" s="24" t="s">
        <v>740</v>
      </c>
    </row>
    <row r="234" spans="1:10" ht="67.5" x14ac:dyDescent="0.25">
      <c r="A234" s="15" t="s">
        <v>93</v>
      </c>
      <c r="B234" s="42" t="s">
        <v>743</v>
      </c>
      <c r="C234" s="42" t="s">
        <v>744</v>
      </c>
      <c r="D234" s="42">
        <v>264</v>
      </c>
      <c r="E234" s="69" t="s">
        <v>96</v>
      </c>
      <c r="F234" s="9">
        <v>2021</v>
      </c>
      <c r="G234" s="15">
        <v>7400</v>
      </c>
      <c r="H234" s="25" t="s">
        <v>41</v>
      </c>
      <c r="I234" s="26"/>
      <c r="J234" s="44" t="s">
        <v>745</v>
      </c>
    </row>
    <row r="235" spans="1:10" ht="112.5" x14ac:dyDescent="0.25">
      <c r="A235" s="45" t="s">
        <v>89</v>
      </c>
      <c r="B235" s="9" t="s">
        <v>746</v>
      </c>
      <c r="C235" s="9" t="s">
        <v>747</v>
      </c>
      <c r="D235" s="9">
        <v>160</v>
      </c>
      <c r="E235" s="48" t="s">
        <v>126</v>
      </c>
      <c r="F235" s="9">
        <v>2021</v>
      </c>
      <c r="G235" s="45">
        <v>6900</v>
      </c>
      <c r="H235" s="143" t="s">
        <v>748</v>
      </c>
      <c r="I235" s="144"/>
      <c r="J235" s="145" t="s">
        <v>749</v>
      </c>
    </row>
    <row r="236" spans="1:10" ht="90" x14ac:dyDescent="0.25">
      <c r="A236" s="77" t="s">
        <v>93</v>
      </c>
      <c r="B236" s="18" t="s">
        <v>750</v>
      </c>
      <c r="C236" s="18" t="s">
        <v>751</v>
      </c>
      <c r="D236" s="18">
        <v>104</v>
      </c>
      <c r="E236" s="23" t="s">
        <v>121</v>
      </c>
      <c r="F236" s="9">
        <v>2021</v>
      </c>
      <c r="G236" s="77">
        <v>6500</v>
      </c>
      <c r="H236" s="94" t="s">
        <v>748</v>
      </c>
      <c r="I236" s="81"/>
      <c r="J236" s="27" t="s">
        <v>752</v>
      </c>
    </row>
    <row r="237" spans="1:10" ht="123.75" x14ac:dyDescent="0.25">
      <c r="A237" s="15" t="s">
        <v>89</v>
      </c>
      <c r="B237" s="11" t="s">
        <v>753</v>
      </c>
      <c r="C237" s="11" t="s">
        <v>754</v>
      </c>
      <c r="D237" s="15">
        <v>220</v>
      </c>
      <c r="E237" s="41" t="s">
        <v>219</v>
      </c>
      <c r="F237" s="9">
        <v>2021</v>
      </c>
      <c r="G237" s="15">
        <v>7300</v>
      </c>
      <c r="H237" s="25" t="s">
        <v>41</v>
      </c>
      <c r="I237" s="26"/>
      <c r="J237" s="24" t="s">
        <v>755</v>
      </c>
    </row>
    <row r="238" spans="1:10" ht="112.5" x14ac:dyDescent="0.25">
      <c r="A238" s="77" t="s">
        <v>93</v>
      </c>
      <c r="B238" s="18" t="s">
        <v>756</v>
      </c>
      <c r="C238" s="18" t="s">
        <v>757</v>
      </c>
      <c r="D238" s="18">
        <v>228</v>
      </c>
      <c r="E238" s="23" t="s">
        <v>96</v>
      </c>
      <c r="F238" s="9">
        <v>2021</v>
      </c>
      <c r="G238" s="77">
        <v>7200</v>
      </c>
      <c r="H238" s="12" t="s">
        <v>14</v>
      </c>
      <c r="I238" s="77"/>
      <c r="J238" s="27" t="s">
        <v>758</v>
      </c>
    </row>
    <row r="239" spans="1:10" ht="157.5" x14ac:dyDescent="0.25">
      <c r="A239" s="77" t="s">
        <v>93</v>
      </c>
      <c r="B239" s="82" t="s">
        <v>759</v>
      </c>
      <c r="C239" s="82" t="s">
        <v>760</v>
      </c>
      <c r="D239" s="77">
        <v>324</v>
      </c>
      <c r="E239" s="23" t="s">
        <v>96</v>
      </c>
      <c r="F239" s="9">
        <v>2021</v>
      </c>
      <c r="G239" s="77">
        <v>7800</v>
      </c>
      <c r="H239" s="75" t="s">
        <v>295</v>
      </c>
      <c r="I239" s="146" t="s">
        <v>761</v>
      </c>
      <c r="J239" s="44" t="s">
        <v>762</v>
      </c>
    </row>
    <row r="240" spans="1:10" ht="63" x14ac:dyDescent="0.25">
      <c r="A240" s="77" t="s">
        <v>89</v>
      </c>
      <c r="B240" s="77" t="s">
        <v>763</v>
      </c>
      <c r="C240" s="18" t="s">
        <v>764</v>
      </c>
      <c r="D240" s="77">
        <v>116</v>
      </c>
      <c r="E240" s="23" t="s">
        <v>469</v>
      </c>
      <c r="F240" s="9">
        <v>2021</v>
      </c>
      <c r="G240" s="77">
        <v>6700</v>
      </c>
      <c r="H240" s="78" t="s">
        <v>127</v>
      </c>
      <c r="I240" s="103" t="s">
        <v>285</v>
      </c>
      <c r="J240" s="27" t="s">
        <v>765</v>
      </c>
    </row>
    <row r="241" spans="1:10" ht="90" x14ac:dyDescent="0.25">
      <c r="A241" s="77" t="s">
        <v>766</v>
      </c>
      <c r="B241" s="18" t="s">
        <v>767</v>
      </c>
      <c r="C241" s="18" t="s">
        <v>768</v>
      </c>
      <c r="D241" s="77">
        <v>224</v>
      </c>
      <c r="E241" s="23" t="s">
        <v>35</v>
      </c>
      <c r="F241" s="9">
        <v>2021</v>
      </c>
      <c r="G241" s="77">
        <v>7300</v>
      </c>
      <c r="H241" s="78" t="s">
        <v>127</v>
      </c>
      <c r="I241" s="103" t="s">
        <v>285</v>
      </c>
      <c r="J241" s="27" t="s">
        <v>769</v>
      </c>
    </row>
    <row r="242" spans="1:10" ht="67.5" x14ac:dyDescent="0.25">
      <c r="A242" s="77" t="s">
        <v>89</v>
      </c>
      <c r="B242" s="18" t="s">
        <v>770</v>
      </c>
      <c r="C242" s="18" t="s">
        <v>771</v>
      </c>
      <c r="D242" s="77">
        <v>232</v>
      </c>
      <c r="E242" s="23" t="s">
        <v>35</v>
      </c>
      <c r="F242" s="9">
        <v>2021</v>
      </c>
      <c r="G242" s="77">
        <v>7200</v>
      </c>
      <c r="H242" s="78" t="s">
        <v>127</v>
      </c>
      <c r="I242" s="27" t="s">
        <v>128</v>
      </c>
      <c r="J242" s="27" t="s">
        <v>772</v>
      </c>
    </row>
    <row r="243" spans="1:10" ht="67.5" x14ac:dyDescent="0.25">
      <c r="A243" s="77" t="s">
        <v>89</v>
      </c>
      <c r="B243" s="18" t="s">
        <v>770</v>
      </c>
      <c r="C243" s="18" t="s">
        <v>773</v>
      </c>
      <c r="D243" s="77">
        <v>220</v>
      </c>
      <c r="E243" s="23" t="s">
        <v>35</v>
      </c>
      <c r="F243" s="9">
        <v>2021</v>
      </c>
      <c r="G243" s="77">
        <v>7200</v>
      </c>
      <c r="H243" s="78" t="s">
        <v>127</v>
      </c>
      <c r="I243" s="27" t="s">
        <v>128</v>
      </c>
      <c r="J243" s="27" t="s">
        <v>772</v>
      </c>
    </row>
    <row r="244" spans="1:10" ht="67.5" x14ac:dyDescent="0.25">
      <c r="A244" s="77" t="s">
        <v>89</v>
      </c>
      <c r="B244" s="18" t="s">
        <v>774</v>
      </c>
      <c r="C244" s="18" t="s">
        <v>775</v>
      </c>
      <c r="D244" s="77">
        <v>220</v>
      </c>
      <c r="E244" s="23" t="s">
        <v>219</v>
      </c>
      <c r="F244" s="9">
        <v>2021</v>
      </c>
      <c r="G244" s="77">
        <v>7600</v>
      </c>
      <c r="H244" s="78" t="s">
        <v>127</v>
      </c>
      <c r="I244" s="77"/>
      <c r="J244" s="27" t="s">
        <v>776</v>
      </c>
    </row>
    <row r="245" spans="1:10" ht="67.5" x14ac:dyDescent="0.25">
      <c r="A245" s="6" t="s">
        <v>93</v>
      </c>
      <c r="B245" s="6" t="s">
        <v>777</v>
      </c>
      <c r="C245" s="6" t="s">
        <v>778</v>
      </c>
      <c r="D245" s="6">
        <v>212</v>
      </c>
      <c r="E245" s="8" t="s">
        <v>121</v>
      </c>
      <c r="F245" s="9">
        <v>2021</v>
      </c>
      <c r="G245" s="16">
        <v>7200</v>
      </c>
      <c r="H245" s="32" t="s">
        <v>68</v>
      </c>
      <c r="I245" s="17"/>
      <c r="J245" s="10" t="s">
        <v>779</v>
      </c>
    </row>
    <row r="246" spans="1:10" ht="78.75" x14ac:dyDescent="0.25">
      <c r="A246" s="77" t="s">
        <v>93</v>
      </c>
      <c r="B246" s="18" t="s">
        <v>780</v>
      </c>
      <c r="C246" s="18" t="s">
        <v>781</v>
      </c>
      <c r="D246" s="18">
        <v>144</v>
      </c>
      <c r="E246" s="23" t="s">
        <v>126</v>
      </c>
      <c r="F246" s="9">
        <v>2021</v>
      </c>
      <c r="G246" s="77">
        <v>6700</v>
      </c>
      <c r="H246" s="94" t="s">
        <v>748</v>
      </c>
      <c r="I246" s="81"/>
      <c r="J246" s="27" t="s">
        <v>782</v>
      </c>
    </row>
    <row r="247" spans="1:10" ht="123.75" x14ac:dyDescent="0.25">
      <c r="A247" s="77" t="s">
        <v>93</v>
      </c>
      <c r="B247" s="77" t="s">
        <v>783</v>
      </c>
      <c r="C247" s="18" t="s">
        <v>784</v>
      </c>
      <c r="D247" s="77">
        <v>160</v>
      </c>
      <c r="E247" s="23" t="s">
        <v>126</v>
      </c>
      <c r="F247" s="9">
        <v>2021</v>
      </c>
      <c r="G247" s="77">
        <v>6900</v>
      </c>
      <c r="H247" s="78" t="s">
        <v>50</v>
      </c>
      <c r="I247" s="77"/>
      <c r="J247" s="27" t="s">
        <v>785</v>
      </c>
    </row>
    <row r="248" spans="1:10" ht="123.75" x14ac:dyDescent="0.25">
      <c r="A248" s="77" t="s">
        <v>766</v>
      </c>
      <c r="B248" s="18" t="s">
        <v>786</v>
      </c>
      <c r="C248" s="18" t="s">
        <v>787</v>
      </c>
      <c r="D248" s="77">
        <v>240</v>
      </c>
      <c r="E248" s="23" t="s">
        <v>219</v>
      </c>
      <c r="F248" s="9">
        <v>2021</v>
      </c>
      <c r="G248" s="77">
        <v>7300</v>
      </c>
      <c r="H248" s="78" t="s">
        <v>127</v>
      </c>
      <c r="I248" s="77"/>
      <c r="J248" s="27" t="s">
        <v>788</v>
      </c>
    </row>
    <row r="249" spans="1:10" ht="247.5" x14ac:dyDescent="0.25">
      <c r="A249" s="15" t="s">
        <v>89</v>
      </c>
      <c r="B249" s="11" t="s">
        <v>789</v>
      </c>
      <c r="C249" s="11" t="s">
        <v>790</v>
      </c>
      <c r="D249" s="15">
        <v>206</v>
      </c>
      <c r="E249" s="41" t="s">
        <v>126</v>
      </c>
      <c r="F249" s="9">
        <v>2021</v>
      </c>
      <c r="G249" s="15">
        <v>7400</v>
      </c>
      <c r="H249" s="25" t="s">
        <v>50</v>
      </c>
      <c r="I249" s="26" t="s">
        <v>791</v>
      </c>
      <c r="J249" s="24" t="s">
        <v>792</v>
      </c>
    </row>
    <row r="250" spans="1:10" ht="202.5" x14ac:dyDescent="0.25">
      <c r="A250" s="92" t="s">
        <v>89</v>
      </c>
      <c r="B250" s="14" t="s">
        <v>793</v>
      </c>
      <c r="C250" s="14" t="s">
        <v>794</v>
      </c>
      <c r="D250" s="92">
        <v>200</v>
      </c>
      <c r="E250" s="141" t="s">
        <v>126</v>
      </c>
      <c r="F250" s="9">
        <v>2021</v>
      </c>
      <c r="G250" s="15">
        <v>7400</v>
      </c>
      <c r="H250" s="25" t="s">
        <v>135</v>
      </c>
      <c r="I250" s="26" t="s">
        <v>795</v>
      </c>
      <c r="J250" s="142" t="s">
        <v>796</v>
      </c>
    </row>
    <row r="251" spans="1:10" ht="247.5" x14ac:dyDescent="0.25">
      <c r="A251" s="16" t="s">
        <v>93</v>
      </c>
      <c r="B251" s="6" t="s">
        <v>797</v>
      </c>
      <c r="C251" s="6" t="s">
        <v>798</v>
      </c>
      <c r="D251" s="16">
        <v>270</v>
      </c>
      <c r="E251" s="8" t="s">
        <v>113</v>
      </c>
      <c r="F251" s="9">
        <v>2021</v>
      </c>
      <c r="G251" s="16">
        <v>7500</v>
      </c>
      <c r="H251" s="75" t="s">
        <v>36</v>
      </c>
      <c r="I251" s="16"/>
      <c r="J251" s="10" t="s">
        <v>799</v>
      </c>
    </row>
    <row r="252" spans="1:10" ht="135" x14ac:dyDescent="0.25">
      <c r="A252" s="35" t="s">
        <v>93</v>
      </c>
      <c r="B252" s="35" t="s">
        <v>800</v>
      </c>
      <c r="C252" s="35" t="s">
        <v>801</v>
      </c>
      <c r="D252" s="6">
        <v>86</v>
      </c>
      <c r="E252" s="8" t="s">
        <v>163</v>
      </c>
      <c r="F252" s="9">
        <v>2021</v>
      </c>
      <c r="G252" s="6">
        <v>6500</v>
      </c>
      <c r="H252" s="86" t="s">
        <v>41</v>
      </c>
      <c r="I252" s="35"/>
      <c r="J252" s="38" t="s">
        <v>802</v>
      </c>
    </row>
    <row r="253" spans="1:10" ht="112.5" x14ac:dyDescent="0.25">
      <c r="A253" s="6" t="s">
        <v>93</v>
      </c>
      <c r="B253" s="6" t="s">
        <v>803</v>
      </c>
      <c r="C253" s="6" t="s">
        <v>41</v>
      </c>
      <c r="D253" s="6">
        <v>170</v>
      </c>
      <c r="E253" s="8" t="s">
        <v>804</v>
      </c>
      <c r="F253" s="9">
        <v>2021</v>
      </c>
      <c r="G253" s="6">
        <v>6900</v>
      </c>
      <c r="H253" s="86" t="s">
        <v>175</v>
      </c>
      <c r="I253" s="38"/>
      <c r="J253" s="38" t="s">
        <v>805</v>
      </c>
    </row>
    <row r="254" spans="1:10" ht="78.75" x14ac:dyDescent="0.25">
      <c r="A254" s="35" t="s">
        <v>93</v>
      </c>
      <c r="B254" s="35" t="s">
        <v>806</v>
      </c>
      <c r="C254" s="35" t="s">
        <v>807</v>
      </c>
      <c r="D254" s="6">
        <v>150</v>
      </c>
      <c r="E254" s="8" t="s">
        <v>163</v>
      </c>
      <c r="F254" s="9">
        <v>2021</v>
      </c>
      <c r="G254" s="6">
        <v>6800</v>
      </c>
      <c r="H254" s="86" t="s">
        <v>41</v>
      </c>
      <c r="I254" s="35"/>
      <c r="J254" s="38" t="s">
        <v>808</v>
      </c>
    </row>
    <row r="255" spans="1:10" ht="78.75" x14ac:dyDescent="0.25">
      <c r="A255" s="35" t="s">
        <v>93</v>
      </c>
      <c r="B255" s="35" t="s">
        <v>809</v>
      </c>
      <c r="C255" s="35" t="s">
        <v>810</v>
      </c>
      <c r="D255" s="6">
        <v>252</v>
      </c>
      <c r="E255" s="8" t="s">
        <v>163</v>
      </c>
      <c r="F255" s="9">
        <v>2021</v>
      </c>
      <c r="G255" s="6">
        <v>7400</v>
      </c>
      <c r="H255" s="86" t="s">
        <v>41</v>
      </c>
      <c r="I255" s="35"/>
      <c r="J255" s="38" t="s">
        <v>811</v>
      </c>
    </row>
    <row r="256" spans="1:10" ht="157.5" x14ac:dyDescent="0.25">
      <c r="A256" s="15" t="s">
        <v>89</v>
      </c>
      <c r="B256" s="11" t="s">
        <v>812</v>
      </c>
      <c r="C256" s="11" t="s">
        <v>813</v>
      </c>
      <c r="D256" s="15">
        <v>312</v>
      </c>
      <c r="E256" s="41" t="s">
        <v>100</v>
      </c>
      <c r="F256" s="9">
        <v>2021</v>
      </c>
      <c r="G256" s="15">
        <v>7400</v>
      </c>
      <c r="H256" s="25" t="s">
        <v>135</v>
      </c>
      <c r="I256" s="72"/>
      <c r="J256" s="24" t="s">
        <v>814</v>
      </c>
    </row>
    <row r="257" spans="1:10" ht="56.25" x14ac:dyDescent="0.25">
      <c r="A257" s="15" t="s">
        <v>89</v>
      </c>
      <c r="B257" s="11" t="s">
        <v>812</v>
      </c>
      <c r="C257" s="11" t="s">
        <v>815</v>
      </c>
      <c r="D257" s="15">
        <v>424</v>
      </c>
      <c r="E257" s="41" t="s">
        <v>100</v>
      </c>
      <c r="F257" s="9">
        <v>2021</v>
      </c>
      <c r="G257" s="15">
        <v>7400</v>
      </c>
      <c r="H257" s="25" t="s">
        <v>135</v>
      </c>
      <c r="I257" s="72"/>
      <c r="J257" s="24" t="s">
        <v>816</v>
      </c>
    </row>
    <row r="258" spans="1:10" ht="135" x14ac:dyDescent="0.25">
      <c r="A258" s="15" t="s">
        <v>89</v>
      </c>
      <c r="B258" s="11" t="s">
        <v>812</v>
      </c>
      <c r="C258" s="11" t="s">
        <v>817</v>
      </c>
      <c r="D258" s="15">
        <v>360</v>
      </c>
      <c r="E258" s="41" t="s">
        <v>100</v>
      </c>
      <c r="F258" s="9">
        <v>2021</v>
      </c>
      <c r="G258" s="15">
        <v>7400</v>
      </c>
      <c r="H258" s="25" t="s">
        <v>135</v>
      </c>
      <c r="I258" s="72"/>
      <c r="J258" s="24" t="s">
        <v>818</v>
      </c>
    </row>
    <row r="259" spans="1:10" ht="67.5" x14ac:dyDescent="0.25">
      <c r="A259" s="77" t="s">
        <v>89</v>
      </c>
      <c r="B259" s="77" t="s">
        <v>812</v>
      </c>
      <c r="C259" s="18" t="s">
        <v>819</v>
      </c>
      <c r="D259" s="77">
        <v>320</v>
      </c>
      <c r="E259" s="23" t="s">
        <v>24</v>
      </c>
      <c r="F259" s="9">
        <v>2021</v>
      </c>
      <c r="G259" s="77">
        <v>7700</v>
      </c>
      <c r="H259" s="78" t="s">
        <v>50</v>
      </c>
      <c r="I259" s="81"/>
      <c r="J259" s="27" t="s">
        <v>820</v>
      </c>
    </row>
    <row r="260" spans="1:10" ht="67.5" x14ac:dyDescent="0.25">
      <c r="A260" s="77" t="s">
        <v>89</v>
      </c>
      <c r="B260" s="77" t="s">
        <v>812</v>
      </c>
      <c r="C260" s="18" t="s">
        <v>821</v>
      </c>
      <c r="D260" s="77">
        <v>320</v>
      </c>
      <c r="E260" s="23" t="s">
        <v>24</v>
      </c>
      <c r="F260" s="9">
        <v>2021</v>
      </c>
      <c r="G260" s="77">
        <v>7700</v>
      </c>
      <c r="H260" s="78" t="s">
        <v>50</v>
      </c>
      <c r="I260" s="81"/>
      <c r="J260" s="27" t="s">
        <v>820</v>
      </c>
    </row>
    <row r="261" spans="1:10" ht="90" x14ac:dyDescent="0.25">
      <c r="A261" s="77" t="s">
        <v>89</v>
      </c>
      <c r="B261" s="18" t="s">
        <v>822</v>
      </c>
      <c r="C261" s="18" t="s">
        <v>823</v>
      </c>
      <c r="D261" s="77">
        <v>160</v>
      </c>
      <c r="E261" s="23" t="s">
        <v>206</v>
      </c>
      <c r="F261" s="9">
        <v>2021</v>
      </c>
      <c r="G261" s="77">
        <v>6900</v>
      </c>
      <c r="H261" s="78" t="s">
        <v>127</v>
      </c>
      <c r="I261" s="77"/>
      <c r="J261" s="27" t="s">
        <v>824</v>
      </c>
    </row>
    <row r="262" spans="1:10" ht="157.5" x14ac:dyDescent="0.25">
      <c r="A262" s="6" t="s">
        <v>93</v>
      </c>
      <c r="B262" s="6" t="s">
        <v>825</v>
      </c>
      <c r="C262" s="6" t="s">
        <v>826</v>
      </c>
      <c r="D262" s="6">
        <v>79</v>
      </c>
      <c r="E262" s="8" t="s">
        <v>827</v>
      </c>
      <c r="F262" s="9">
        <v>2021</v>
      </c>
      <c r="G262" s="6">
        <v>6400</v>
      </c>
      <c r="H262" s="12" t="s">
        <v>68</v>
      </c>
      <c r="I262" s="6"/>
      <c r="J262" s="10" t="s">
        <v>828</v>
      </c>
    </row>
    <row r="263" spans="1:10" ht="67.5" x14ac:dyDescent="0.25">
      <c r="A263" s="6" t="s">
        <v>93</v>
      </c>
      <c r="B263" s="6" t="s">
        <v>825</v>
      </c>
      <c r="C263" s="6" t="s">
        <v>829</v>
      </c>
      <c r="D263" s="6">
        <v>140</v>
      </c>
      <c r="E263" s="8" t="s">
        <v>830</v>
      </c>
      <c r="F263" s="9">
        <v>2021</v>
      </c>
      <c r="G263" s="6">
        <v>6800</v>
      </c>
      <c r="H263" s="12" t="s">
        <v>68</v>
      </c>
      <c r="I263" s="6"/>
      <c r="J263" s="10" t="s">
        <v>831</v>
      </c>
    </row>
    <row r="264" spans="1:10" ht="157.5" x14ac:dyDescent="0.25">
      <c r="A264" s="18" t="s">
        <v>93</v>
      </c>
      <c r="B264" s="104" t="s">
        <v>832</v>
      </c>
      <c r="C264" s="18" t="s">
        <v>833</v>
      </c>
      <c r="D264" s="18" t="s">
        <v>834</v>
      </c>
      <c r="E264" s="23" t="s">
        <v>96</v>
      </c>
      <c r="F264" s="9">
        <v>2021</v>
      </c>
      <c r="G264" s="18">
        <v>7200</v>
      </c>
      <c r="H264" s="78" t="s">
        <v>31</v>
      </c>
      <c r="I264" s="80"/>
      <c r="J264" s="27" t="s">
        <v>835</v>
      </c>
    </row>
    <row r="265" spans="1:10" ht="157.5" x14ac:dyDescent="0.25">
      <c r="A265" s="18" t="s">
        <v>93</v>
      </c>
      <c r="B265" s="104" t="s">
        <v>832</v>
      </c>
      <c r="C265" s="18" t="s">
        <v>836</v>
      </c>
      <c r="D265" s="18" t="s">
        <v>837</v>
      </c>
      <c r="E265" s="23" t="s">
        <v>96</v>
      </c>
      <c r="F265" s="9">
        <v>2021</v>
      </c>
      <c r="G265" s="18">
        <v>7200</v>
      </c>
      <c r="H265" s="78" t="s">
        <v>31</v>
      </c>
      <c r="I265" s="80"/>
      <c r="J265" s="27" t="s">
        <v>835</v>
      </c>
    </row>
    <row r="266" spans="1:10" ht="101.25" x14ac:dyDescent="0.25">
      <c r="A266" s="16" t="s">
        <v>89</v>
      </c>
      <c r="B266" s="6" t="s">
        <v>838</v>
      </c>
      <c r="C266" s="6" t="s">
        <v>839</v>
      </c>
      <c r="D266" s="16">
        <v>144</v>
      </c>
      <c r="E266" s="8" t="s">
        <v>168</v>
      </c>
      <c r="F266" s="9">
        <v>2021</v>
      </c>
      <c r="G266" s="16">
        <v>6800</v>
      </c>
      <c r="H266" s="75" t="s">
        <v>36</v>
      </c>
      <c r="I266" s="76" t="s">
        <v>840</v>
      </c>
      <c r="J266" s="10" t="s">
        <v>841</v>
      </c>
    </row>
    <row r="267" spans="1:10" ht="101.25" x14ac:dyDescent="0.25">
      <c r="A267" s="53" t="s">
        <v>93</v>
      </c>
      <c r="B267" s="53" t="s">
        <v>842</v>
      </c>
      <c r="C267" s="53" t="s">
        <v>843</v>
      </c>
      <c r="D267" s="53">
        <v>216</v>
      </c>
      <c r="E267" s="147" t="s">
        <v>121</v>
      </c>
      <c r="F267" s="9">
        <v>2021</v>
      </c>
      <c r="G267" s="53">
        <v>7200</v>
      </c>
      <c r="H267" s="148" t="s">
        <v>41</v>
      </c>
      <c r="I267" s="53"/>
      <c r="J267" s="149" t="s">
        <v>844</v>
      </c>
    </row>
    <row r="268" spans="1:10" ht="78.75" x14ac:dyDescent="0.25">
      <c r="A268" s="53" t="s">
        <v>93</v>
      </c>
      <c r="B268" s="54" t="s">
        <v>845</v>
      </c>
      <c r="C268" s="53" t="s">
        <v>846</v>
      </c>
      <c r="D268" s="53">
        <v>137</v>
      </c>
      <c r="E268" s="147" t="s">
        <v>847</v>
      </c>
      <c r="F268" s="9">
        <v>2021</v>
      </c>
      <c r="G268" s="53">
        <v>6800</v>
      </c>
      <c r="H268" s="148" t="s">
        <v>41</v>
      </c>
      <c r="I268" s="53"/>
      <c r="J268" s="150" t="s">
        <v>848</v>
      </c>
    </row>
    <row r="269" spans="1:10" ht="90" x14ac:dyDescent="0.25">
      <c r="A269" s="16" t="s">
        <v>93</v>
      </c>
      <c r="B269" s="6" t="s">
        <v>849</v>
      </c>
      <c r="C269" s="6" t="s">
        <v>850</v>
      </c>
      <c r="D269" s="6">
        <v>200</v>
      </c>
      <c r="E269" s="8" t="s">
        <v>851</v>
      </c>
      <c r="F269" s="9">
        <v>2021</v>
      </c>
      <c r="G269" s="16">
        <v>7100</v>
      </c>
      <c r="H269" s="32" t="s">
        <v>852</v>
      </c>
      <c r="I269" s="17"/>
      <c r="J269" s="10" t="s">
        <v>853</v>
      </c>
    </row>
    <row r="270" spans="1:10" ht="90" x14ac:dyDescent="0.25">
      <c r="A270" s="16" t="s">
        <v>93</v>
      </c>
      <c r="B270" s="6" t="s">
        <v>849</v>
      </c>
      <c r="C270" s="6" t="s">
        <v>854</v>
      </c>
      <c r="D270" s="6">
        <v>200</v>
      </c>
      <c r="E270" s="8" t="s">
        <v>851</v>
      </c>
      <c r="F270" s="9">
        <v>2021</v>
      </c>
      <c r="G270" s="16">
        <v>7100</v>
      </c>
      <c r="H270" s="32" t="s">
        <v>852</v>
      </c>
      <c r="I270" s="17"/>
      <c r="J270" s="10" t="s">
        <v>853</v>
      </c>
    </row>
    <row r="271" spans="1:10" ht="90" x14ac:dyDescent="0.25">
      <c r="A271" s="16" t="s">
        <v>93</v>
      </c>
      <c r="B271" s="6" t="s">
        <v>855</v>
      </c>
      <c r="C271" s="6" t="s">
        <v>856</v>
      </c>
      <c r="D271" s="6">
        <v>296</v>
      </c>
      <c r="E271" s="8" t="s">
        <v>851</v>
      </c>
      <c r="F271" s="9">
        <v>2021</v>
      </c>
      <c r="G271" s="16">
        <v>7600</v>
      </c>
      <c r="H271" s="32" t="s">
        <v>852</v>
      </c>
      <c r="I271" s="17"/>
      <c r="J271" s="10" t="s">
        <v>853</v>
      </c>
    </row>
    <row r="272" spans="1:10" ht="123.75" x14ac:dyDescent="0.25">
      <c r="A272" s="15" t="s">
        <v>93</v>
      </c>
      <c r="B272" s="11" t="s">
        <v>857</v>
      </c>
      <c r="C272" s="11" t="s">
        <v>858</v>
      </c>
      <c r="D272" s="15">
        <v>108</v>
      </c>
      <c r="E272" s="41" t="s">
        <v>163</v>
      </c>
      <c r="F272" s="9">
        <v>2021</v>
      </c>
      <c r="G272" s="15">
        <v>6600</v>
      </c>
      <c r="H272" s="12" t="s">
        <v>14</v>
      </c>
      <c r="I272" s="26"/>
      <c r="J272" s="44" t="s">
        <v>859</v>
      </c>
    </row>
    <row r="273" spans="1:10" ht="252" x14ac:dyDescent="0.25">
      <c r="A273" s="77" t="s">
        <v>89</v>
      </c>
      <c r="B273" s="18" t="s">
        <v>860</v>
      </c>
      <c r="C273" s="18" t="s">
        <v>861</v>
      </c>
      <c r="D273" s="77">
        <v>248</v>
      </c>
      <c r="E273" s="23" t="s">
        <v>219</v>
      </c>
      <c r="F273" s="9">
        <v>2021</v>
      </c>
      <c r="G273" s="77">
        <v>7700</v>
      </c>
      <c r="H273" s="12" t="s">
        <v>14</v>
      </c>
      <c r="I273" s="77"/>
      <c r="J273" s="79" t="s">
        <v>862</v>
      </c>
    </row>
    <row r="274" spans="1:10" ht="45" x14ac:dyDescent="0.25">
      <c r="A274" s="16" t="s">
        <v>10</v>
      </c>
      <c r="B274" s="6" t="s">
        <v>863</v>
      </c>
      <c r="C274" s="6" t="s">
        <v>864</v>
      </c>
      <c r="D274" s="16">
        <v>130</v>
      </c>
      <c r="E274" s="8" t="s">
        <v>865</v>
      </c>
      <c r="F274" s="9">
        <v>2021</v>
      </c>
      <c r="G274" s="16">
        <v>6700</v>
      </c>
      <c r="H274" s="32" t="s">
        <v>41</v>
      </c>
      <c r="I274" s="16"/>
      <c r="J274" s="10" t="s">
        <v>866</v>
      </c>
    </row>
    <row r="275" spans="1:10" ht="146.25" x14ac:dyDescent="0.25">
      <c r="A275" s="16" t="s">
        <v>89</v>
      </c>
      <c r="B275" s="6" t="s">
        <v>867</v>
      </c>
      <c r="C275" s="6" t="s">
        <v>868</v>
      </c>
      <c r="D275" s="16">
        <v>94</v>
      </c>
      <c r="E275" s="8" t="s">
        <v>100</v>
      </c>
      <c r="F275" s="9">
        <v>2021</v>
      </c>
      <c r="G275" s="16">
        <v>6500</v>
      </c>
      <c r="H275" s="12" t="s">
        <v>14</v>
      </c>
      <c r="I275" s="16"/>
      <c r="J275" s="10" t="s">
        <v>869</v>
      </c>
    </row>
    <row r="276" spans="1:10" ht="180" x14ac:dyDescent="0.25">
      <c r="A276" s="16" t="s">
        <v>89</v>
      </c>
      <c r="B276" s="6" t="s">
        <v>870</v>
      </c>
      <c r="C276" s="6" t="s">
        <v>871</v>
      </c>
      <c r="D276" s="16">
        <v>147</v>
      </c>
      <c r="E276" s="8" t="s">
        <v>100</v>
      </c>
      <c r="F276" s="9">
        <v>2021</v>
      </c>
      <c r="G276" s="16">
        <v>6800</v>
      </c>
      <c r="H276" s="12" t="s">
        <v>14</v>
      </c>
      <c r="I276" s="16"/>
      <c r="J276" s="10" t="s">
        <v>872</v>
      </c>
    </row>
    <row r="277" spans="1:10" ht="168.75" x14ac:dyDescent="0.25">
      <c r="A277" s="16" t="s">
        <v>89</v>
      </c>
      <c r="B277" s="6" t="s">
        <v>873</v>
      </c>
      <c r="C277" s="6" t="s">
        <v>874</v>
      </c>
      <c r="D277" s="16">
        <v>176</v>
      </c>
      <c r="E277" s="8" t="s">
        <v>206</v>
      </c>
      <c r="F277" s="9">
        <v>2021</v>
      </c>
      <c r="G277" s="16">
        <v>7000</v>
      </c>
      <c r="H277" s="12" t="s">
        <v>14</v>
      </c>
      <c r="I277" s="17"/>
      <c r="J277" s="10" t="s">
        <v>875</v>
      </c>
    </row>
    <row r="278" spans="1:10" ht="270" x14ac:dyDescent="0.25">
      <c r="A278" s="45" t="s">
        <v>89</v>
      </c>
      <c r="B278" s="9" t="s">
        <v>876</v>
      </c>
      <c r="C278" s="9" t="s">
        <v>877</v>
      </c>
      <c r="D278" s="9">
        <v>247</v>
      </c>
      <c r="E278" s="48" t="s">
        <v>24</v>
      </c>
      <c r="F278" s="9">
        <v>2021</v>
      </c>
      <c r="G278" s="45">
        <v>7400</v>
      </c>
      <c r="H278" s="20" t="s">
        <v>878</v>
      </c>
      <c r="I278" s="144"/>
      <c r="J278" s="145" t="s">
        <v>879</v>
      </c>
    </row>
    <row r="279" spans="1:10" ht="236.25" x14ac:dyDescent="0.25">
      <c r="A279" s="45" t="s">
        <v>89</v>
      </c>
      <c r="B279" s="9" t="s">
        <v>880</v>
      </c>
      <c r="C279" s="9" t="s">
        <v>878</v>
      </c>
      <c r="D279" s="9">
        <v>268</v>
      </c>
      <c r="E279" s="48" t="s">
        <v>100</v>
      </c>
      <c r="F279" s="9">
        <v>2021</v>
      </c>
      <c r="G279" s="45">
        <v>7400</v>
      </c>
      <c r="H279" s="20" t="s">
        <v>878</v>
      </c>
      <c r="I279" s="145"/>
      <c r="J279" s="145" t="s">
        <v>881</v>
      </c>
    </row>
    <row r="280" spans="1:10" ht="225" x14ac:dyDescent="0.25">
      <c r="A280" s="16" t="s">
        <v>21</v>
      </c>
      <c r="B280" s="6" t="s">
        <v>882</v>
      </c>
      <c r="C280" s="6" t="s">
        <v>883</v>
      </c>
      <c r="D280" s="16">
        <v>100</v>
      </c>
      <c r="E280" s="8" t="s">
        <v>206</v>
      </c>
      <c r="F280" s="9">
        <v>2021</v>
      </c>
      <c r="G280" s="16">
        <v>6600</v>
      </c>
      <c r="H280" s="32" t="s">
        <v>31</v>
      </c>
      <c r="I280" s="16"/>
      <c r="J280" s="151" t="s">
        <v>884</v>
      </c>
    </row>
    <row r="281" spans="1:10" ht="63" x14ac:dyDescent="0.25">
      <c r="A281" s="92" t="s">
        <v>93</v>
      </c>
      <c r="B281" s="14" t="s">
        <v>885</v>
      </c>
      <c r="C281" s="14" t="s">
        <v>886</v>
      </c>
      <c r="D281" s="92">
        <v>108</v>
      </c>
      <c r="E281" s="141" t="s">
        <v>277</v>
      </c>
      <c r="F281" s="9">
        <v>2021</v>
      </c>
      <c r="G281" s="15">
        <v>6600</v>
      </c>
      <c r="H281" s="25" t="s">
        <v>31</v>
      </c>
      <c r="I281" s="26"/>
      <c r="J281" s="152" t="s">
        <v>887</v>
      </c>
    </row>
    <row r="282" spans="1:10" ht="236.25" x14ac:dyDescent="0.25">
      <c r="A282" s="15" t="s">
        <v>89</v>
      </c>
      <c r="B282" s="11" t="s">
        <v>888</v>
      </c>
      <c r="C282" s="11" t="s">
        <v>889</v>
      </c>
      <c r="D282" s="11">
        <v>304</v>
      </c>
      <c r="E282" s="41" t="s">
        <v>100</v>
      </c>
      <c r="F282" s="9">
        <v>2021</v>
      </c>
      <c r="G282" s="15">
        <v>7600</v>
      </c>
      <c r="H282" s="25" t="s">
        <v>50</v>
      </c>
      <c r="I282" s="26"/>
      <c r="J282" s="24" t="s">
        <v>890</v>
      </c>
    </row>
    <row r="283" spans="1:10" ht="68.25" x14ac:dyDescent="0.25">
      <c r="A283" s="9" t="s">
        <v>93</v>
      </c>
      <c r="B283" s="6" t="s">
        <v>891</v>
      </c>
      <c r="C283" s="6" t="s">
        <v>892</v>
      </c>
      <c r="D283" s="16">
        <v>120</v>
      </c>
      <c r="E283" s="8" t="s">
        <v>121</v>
      </c>
      <c r="F283" s="9">
        <v>2021</v>
      </c>
      <c r="G283" s="16">
        <v>6700</v>
      </c>
      <c r="H283" s="32" t="s">
        <v>31</v>
      </c>
      <c r="I283" s="16"/>
      <c r="J283" s="46" t="s">
        <v>893</v>
      </c>
    </row>
    <row r="284" spans="1:10" ht="87.75" x14ac:dyDescent="0.25">
      <c r="A284" s="9" t="s">
        <v>93</v>
      </c>
      <c r="B284" s="6" t="s">
        <v>891</v>
      </c>
      <c r="C284" s="35" t="s">
        <v>894</v>
      </c>
      <c r="D284" s="16">
        <v>120</v>
      </c>
      <c r="E284" s="8" t="s">
        <v>121</v>
      </c>
      <c r="F284" s="9">
        <v>2021</v>
      </c>
      <c r="G284" s="16">
        <v>6700</v>
      </c>
      <c r="H284" s="32" t="s">
        <v>31</v>
      </c>
      <c r="I284" s="16"/>
      <c r="J284" s="153" t="s">
        <v>895</v>
      </c>
    </row>
    <row r="285" spans="1:10" ht="135" x14ac:dyDescent="0.25">
      <c r="A285" s="154" t="s">
        <v>93</v>
      </c>
      <c r="B285" s="155" t="s">
        <v>896</v>
      </c>
      <c r="C285" s="155" t="s">
        <v>897</v>
      </c>
      <c r="D285" s="154">
        <v>104</v>
      </c>
      <c r="E285" s="156" t="s">
        <v>121</v>
      </c>
      <c r="F285" s="9">
        <v>2021</v>
      </c>
      <c r="G285" s="154">
        <v>6600</v>
      </c>
      <c r="H285" s="157" t="s">
        <v>41</v>
      </c>
      <c r="I285" s="154"/>
      <c r="J285" s="120" t="s">
        <v>898</v>
      </c>
    </row>
    <row r="286" spans="1:10" ht="135" x14ac:dyDescent="0.25">
      <c r="A286" s="16" t="s">
        <v>10</v>
      </c>
      <c r="B286" s="6" t="s">
        <v>899</v>
      </c>
      <c r="C286" s="6" t="s">
        <v>900</v>
      </c>
      <c r="D286" s="16">
        <v>142</v>
      </c>
      <c r="E286" s="8" t="s">
        <v>901</v>
      </c>
      <c r="F286" s="9">
        <v>2021</v>
      </c>
      <c r="G286" s="16">
        <v>6800</v>
      </c>
      <c r="H286" s="75" t="s">
        <v>41</v>
      </c>
      <c r="I286" s="16"/>
      <c r="J286" s="10" t="s">
        <v>902</v>
      </c>
    </row>
    <row r="287" spans="1:10" ht="112.5" x14ac:dyDescent="0.25">
      <c r="A287" s="16" t="s">
        <v>93</v>
      </c>
      <c r="B287" s="6" t="s">
        <v>903</v>
      </c>
      <c r="C287" s="6" t="s">
        <v>904</v>
      </c>
      <c r="D287" s="16">
        <v>90</v>
      </c>
      <c r="E287" s="8" t="s">
        <v>121</v>
      </c>
      <c r="F287" s="9">
        <v>2021</v>
      </c>
      <c r="G287" s="16">
        <v>6500</v>
      </c>
      <c r="H287" s="75" t="s">
        <v>41</v>
      </c>
      <c r="I287" s="16"/>
      <c r="J287" s="10" t="s">
        <v>905</v>
      </c>
    </row>
    <row r="288" spans="1:10" ht="168.75" x14ac:dyDescent="0.25">
      <c r="A288" s="16" t="s">
        <v>93</v>
      </c>
      <c r="B288" s="16" t="s">
        <v>906</v>
      </c>
      <c r="C288" s="6" t="s">
        <v>907</v>
      </c>
      <c r="D288" s="16">
        <v>132</v>
      </c>
      <c r="E288" s="8" t="s">
        <v>212</v>
      </c>
      <c r="F288" s="9">
        <v>2021</v>
      </c>
      <c r="G288" s="16">
        <v>6700</v>
      </c>
      <c r="H288" s="75" t="s">
        <v>908</v>
      </c>
      <c r="I288" s="33"/>
      <c r="J288" s="10" t="s">
        <v>909</v>
      </c>
    </row>
    <row r="289" spans="1:10" ht="45" x14ac:dyDescent="0.25">
      <c r="A289" s="18" t="s">
        <v>93</v>
      </c>
      <c r="B289" s="18" t="s">
        <v>910</v>
      </c>
      <c r="C289" s="18" t="s">
        <v>911</v>
      </c>
      <c r="D289" s="18">
        <v>232</v>
      </c>
      <c r="E289" s="23" t="s">
        <v>184</v>
      </c>
      <c r="F289" s="9">
        <v>2021</v>
      </c>
      <c r="G289" s="18">
        <v>7200</v>
      </c>
      <c r="H289" s="12" t="s">
        <v>14</v>
      </c>
      <c r="I289" s="80"/>
      <c r="J289" s="27" t="s">
        <v>912</v>
      </c>
    </row>
    <row r="290" spans="1:10" ht="195" x14ac:dyDescent="0.25">
      <c r="A290" s="9" t="s">
        <v>89</v>
      </c>
      <c r="B290" s="9" t="s">
        <v>913</v>
      </c>
      <c r="C290" s="9" t="s">
        <v>914</v>
      </c>
      <c r="D290" s="47">
        <v>271</v>
      </c>
      <c r="E290" s="48" t="s">
        <v>126</v>
      </c>
      <c r="F290" s="9">
        <v>2021</v>
      </c>
      <c r="G290" s="47">
        <v>7600</v>
      </c>
      <c r="H290" s="20" t="s">
        <v>63</v>
      </c>
      <c r="I290" s="21" t="s">
        <v>285</v>
      </c>
      <c r="J290" s="46" t="s">
        <v>915</v>
      </c>
    </row>
    <row r="291" spans="1:10" ht="247.5" x14ac:dyDescent="0.25">
      <c r="A291" s="15" t="s">
        <v>93</v>
      </c>
      <c r="B291" s="42" t="s">
        <v>916</v>
      </c>
      <c r="C291" s="42" t="s">
        <v>917</v>
      </c>
      <c r="D291" s="93">
        <v>344</v>
      </c>
      <c r="E291" s="69" t="s">
        <v>121</v>
      </c>
      <c r="F291" s="9">
        <v>2021</v>
      </c>
      <c r="G291" s="15">
        <v>7400</v>
      </c>
      <c r="H291" s="25" t="s">
        <v>41</v>
      </c>
      <c r="I291" s="26"/>
      <c r="J291" s="44" t="s">
        <v>918</v>
      </c>
    </row>
    <row r="292" spans="1:10" ht="136.5" x14ac:dyDescent="0.25">
      <c r="A292" s="9" t="s">
        <v>89</v>
      </c>
      <c r="B292" s="9" t="s">
        <v>919</v>
      </c>
      <c r="C292" s="9" t="s">
        <v>920</v>
      </c>
      <c r="D292" s="45">
        <v>182</v>
      </c>
      <c r="E292" s="48" t="s">
        <v>126</v>
      </c>
      <c r="F292" s="9">
        <v>2021</v>
      </c>
      <c r="G292" s="60">
        <v>7100</v>
      </c>
      <c r="H292" s="20" t="s">
        <v>63</v>
      </c>
      <c r="I292" s="21" t="s">
        <v>285</v>
      </c>
      <c r="J292" s="63" t="s">
        <v>921</v>
      </c>
    </row>
    <row r="293" spans="1:10" ht="123.75" x14ac:dyDescent="0.25">
      <c r="A293" s="6" t="s">
        <v>89</v>
      </c>
      <c r="B293" s="6" t="s">
        <v>922</v>
      </c>
      <c r="C293" s="6" t="s">
        <v>923</v>
      </c>
      <c r="D293" s="6">
        <v>116</v>
      </c>
      <c r="E293" s="8" t="s">
        <v>100</v>
      </c>
      <c r="F293" s="9">
        <v>2021</v>
      </c>
      <c r="G293" s="6">
        <v>6600</v>
      </c>
      <c r="H293" s="75" t="s">
        <v>924</v>
      </c>
      <c r="I293" s="6"/>
      <c r="J293" s="10" t="s">
        <v>925</v>
      </c>
    </row>
    <row r="294" spans="1:10" ht="101.25" x14ac:dyDescent="0.25">
      <c r="A294" s="106" t="s">
        <v>93</v>
      </c>
      <c r="B294" s="82" t="s">
        <v>926</v>
      </c>
      <c r="C294" s="106" t="s">
        <v>927</v>
      </c>
      <c r="D294" s="77">
        <v>120</v>
      </c>
      <c r="E294" s="82" t="s">
        <v>163</v>
      </c>
      <c r="F294" s="9">
        <v>2021</v>
      </c>
      <c r="G294" s="106">
        <v>6600</v>
      </c>
      <c r="H294" s="109" t="s">
        <v>31</v>
      </c>
      <c r="I294" s="106"/>
      <c r="J294" s="108" t="s">
        <v>928</v>
      </c>
    </row>
    <row r="295" spans="1:10" ht="135" x14ac:dyDescent="0.25">
      <c r="A295" s="6" t="s">
        <v>21</v>
      </c>
      <c r="B295" s="6" t="s">
        <v>929</v>
      </c>
      <c r="C295" s="16" t="s">
        <v>930</v>
      </c>
      <c r="D295" s="13">
        <v>96</v>
      </c>
      <c r="E295" s="85" t="s">
        <v>35</v>
      </c>
      <c r="F295" s="9">
        <v>2021</v>
      </c>
      <c r="G295" s="6">
        <v>6500</v>
      </c>
      <c r="H295" s="124" t="s">
        <v>931</v>
      </c>
      <c r="I295" s="6"/>
      <c r="J295" s="10" t="s">
        <v>932</v>
      </c>
    </row>
    <row r="296" spans="1:10" ht="67.5" x14ac:dyDescent="0.25">
      <c r="A296" s="106" t="s">
        <v>93</v>
      </c>
      <c r="B296" s="158" t="s">
        <v>933</v>
      </c>
      <c r="C296" s="158" t="s">
        <v>934</v>
      </c>
      <c r="D296" s="159">
        <v>176</v>
      </c>
      <c r="E296" s="160" t="s">
        <v>277</v>
      </c>
      <c r="F296" s="9">
        <v>2021</v>
      </c>
      <c r="G296" s="77">
        <v>7100</v>
      </c>
      <c r="H296" s="109" t="s">
        <v>41</v>
      </c>
      <c r="I296" s="161"/>
      <c r="J296" s="162" t="s">
        <v>935</v>
      </c>
    </row>
    <row r="297" spans="1:10" ht="101.25" x14ac:dyDescent="0.25">
      <c r="A297" s="39" t="s">
        <v>10</v>
      </c>
      <c r="B297" s="136" t="s">
        <v>936</v>
      </c>
      <c r="C297" s="35" t="s">
        <v>937</v>
      </c>
      <c r="D297" s="6">
        <v>102</v>
      </c>
      <c r="E297" s="35" t="s">
        <v>938</v>
      </c>
      <c r="F297" s="9">
        <v>2021</v>
      </c>
      <c r="G297" s="19">
        <v>6400</v>
      </c>
      <c r="H297" s="36" t="s">
        <v>939</v>
      </c>
      <c r="I297" s="37"/>
      <c r="J297" s="38" t="s">
        <v>940</v>
      </c>
    </row>
    <row r="298" spans="1:10" ht="146.25" x14ac:dyDescent="0.25">
      <c r="A298" s="39" t="s">
        <v>93</v>
      </c>
      <c r="B298" s="136" t="s">
        <v>941</v>
      </c>
      <c r="C298" s="35" t="s">
        <v>942</v>
      </c>
      <c r="D298" s="6">
        <v>132</v>
      </c>
      <c r="E298" s="35" t="s">
        <v>126</v>
      </c>
      <c r="F298" s="9">
        <v>2021</v>
      </c>
      <c r="G298" s="19">
        <v>6600</v>
      </c>
      <c r="H298" s="36" t="s">
        <v>36</v>
      </c>
      <c r="I298" s="37"/>
      <c r="J298" s="38" t="s">
        <v>943</v>
      </c>
    </row>
    <row r="299" spans="1:10" ht="168.75" x14ac:dyDescent="0.25">
      <c r="A299" s="106" t="s">
        <v>93</v>
      </c>
      <c r="B299" s="82" t="s">
        <v>944</v>
      </c>
      <c r="C299" s="106" t="s">
        <v>414</v>
      </c>
      <c r="D299" s="77">
        <v>372</v>
      </c>
      <c r="E299" s="82" t="s">
        <v>461</v>
      </c>
      <c r="F299" s="9">
        <v>2021</v>
      </c>
      <c r="G299" s="106">
        <v>8300</v>
      </c>
      <c r="H299" s="109" t="s">
        <v>31</v>
      </c>
      <c r="I299" s="106"/>
      <c r="J299" s="108" t="s">
        <v>945</v>
      </c>
    </row>
    <row r="300" spans="1:10" ht="90" x14ac:dyDescent="0.25">
      <c r="A300" s="39" t="s">
        <v>93</v>
      </c>
      <c r="B300" s="35" t="s">
        <v>416</v>
      </c>
      <c r="C300" s="35" t="s">
        <v>946</v>
      </c>
      <c r="D300" s="16">
        <v>224</v>
      </c>
      <c r="E300" s="35" t="s">
        <v>851</v>
      </c>
      <c r="F300" s="9">
        <v>2021</v>
      </c>
      <c r="G300" s="39">
        <v>7400</v>
      </c>
      <c r="H300" s="86" t="s">
        <v>947</v>
      </c>
      <c r="I300" s="39"/>
      <c r="J300" s="38" t="s">
        <v>948</v>
      </c>
    </row>
    <row r="301" spans="1:10" ht="101.25" x14ac:dyDescent="0.25">
      <c r="A301" s="39" t="s">
        <v>93</v>
      </c>
      <c r="B301" s="35" t="s">
        <v>949</v>
      </c>
      <c r="C301" s="35" t="s">
        <v>950</v>
      </c>
      <c r="D301" s="16">
        <v>88</v>
      </c>
      <c r="E301" s="35" t="s">
        <v>951</v>
      </c>
      <c r="F301" s="9">
        <v>2021</v>
      </c>
      <c r="G301" s="39">
        <v>6400</v>
      </c>
      <c r="H301" s="86" t="s">
        <v>952</v>
      </c>
      <c r="I301" s="39"/>
      <c r="J301" s="38" t="s">
        <v>953</v>
      </c>
    </row>
    <row r="302" spans="1:10" ht="135" x14ac:dyDescent="0.25">
      <c r="A302" s="39" t="s">
        <v>93</v>
      </c>
      <c r="B302" s="35" t="s">
        <v>954</v>
      </c>
      <c r="C302" s="39" t="s">
        <v>955</v>
      </c>
      <c r="D302" s="16">
        <v>108</v>
      </c>
      <c r="E302" s="35" t="s">
        <v>951</v>
      </c>
      <c r="F302" s="9">
        <v>2021</v>
      </c>
      <c r="G302" s="39">
        <v>6600</v>
      </c>
      <c r="H302" s="86" t="s">
        <v>956</v>
      </c>
      <c r="I302" s="39"/>
      <c r="J302" s="38" t="s">
        <v>957</v>
      </c>
    </row>
    <row r="303" spans="1:10" ht="168.75" x14ac:dyDescent="0.25">
      <c r="A303" s="6" t="s">
        <v>21</v>
      </c>
      <c r="B303" s="6" t="s">
        <v>958</v>
      </c>
      <c r="C303" s="35" t="s">
        <v>959</v>
      </c>
      <c r="D303" s="87">
        <v>126</v>
      </c>
      <c r="E303" s="85" t="s">
        <v>960</v>
      </c>
      <c r="F303" s="9">
        <v>2021</v>
      </c>
      <c r="G303" s="6">
        <v>6700</v>
      </c>
      <c r="H303" s="30" t="s">
        <v>961</v>
      </c>
      <c r="I303" s="29"/>
      <c r="J303" s="10" t="s">
        <v>962</v>
      </c>
    </row>
    <row r="304" spans="1:10" ht="90" x14ac:dyDescent="0.25">
      <c r="A304" s="6" t="s">
        <v>89</v>
      </c>
      <c r="B304" s="6" t="s">
        <v>825</v>
      </c>
      <c r="C304" s="6" t="s">
        <v>963</v>
      </c>
      <c r="D304" s="13">
        <v>88</v>
      </c>
      <c r="E304" s="85" t="s">
        <v>964</v>
      </c>
      <c r="F304" s="9">
        <v>2021</v>
      </c>
      <c r="G304" s="6">
        <v>6400</v>
      </c>
      <c r="H304" s="163" t="s">
        <v>68</v>
      </c>
      <c r="I304" s="6"/>
      <c r="J304" s="10" t="s">
        <v>965</v>
      </c>
    </row>
    <row r="305" spans="1:10" ht="123.75" x14ac:dyDescent="0.25">
      <c r="A305" s="6" t="s">
        <v>89</v>
      </c>
      <c r="B305" s="6" t="s">
        <v>966</v>
      </c>
      <c r="C305" s="6" t="s">
        <v>967</v>
      </c>
      <c r="D305" s="13">
        <v>243</v>
      </c>
      <c r="E305" s="85" t="s">
        <v>206</v>
      </c>
      <c r="F305" s="9">
        <v>2021</v>
      </c>
      <c r="G305" s="6">
        <v>7500</v>
      </c>
      <c r="H305" s="40" t="s">
        <v>50</v>
      </c>
      <c r="I305" s="6"/>
      <c r="J305" s="10" t="s">
        <v>968</v>
      </c>
    </row>
    <row r="306" spans="1:10" ht="90" x14ac:dyDescent="0.25">
      <c r="A306" s="6" t="s">
        <v>89</v>
      </c>
      <c r="B306" s="6" t="s">
        <v>969</v>
      </c>
      <c r="C306" s="6" t="s">
        <v>970</v>
      </c>
      <c r="D306" s="13">
        <v>187</v>
      </c>
      <c r="E306" s="85" t="s">
        <v>469</v>
      </c>
      <c r="F306" s="9">
        <v>2021</v>
      </c>
      <c r="G306" s="6">
        <v>7100</v>
      </c>
      <c r="H306" s="40" t="s">
        <v>50</v>
      </c>
      <c r="I306" s="6"/>
      <c r="J306" s="10" t="s">
        <v>971</v>
      </c>
    </row>
    <row r="307" spans="1:10" ht="56.25" x14ac:dyDescent="0.25">
      <c r="A307" s="6" t="s">
        <v>89</v>
      </c>
      <c r="B307" s="6" t="s">
        <v>972</v>
      </c>
      <c r="C307" s="6" t="s">
        <v>973</v>
      </c>
      <c r="D307" s="13">
        <v>188</v>
      </c>
      <c r="E307" s="85" t="s">
        <v>35</v>
      </c>
      <c r="F307" s="9">
        <v>2021</v>
      </c>
      <c r="G307" s="6">
        <v>7100</v>
      </c>
      <c r="H307" s="163" t="s">
        <v>68</v>
      </c>
      <c r="I307" s="6"/>
      <c r="J307" s="10" t="s">
        <v>974</v>
      </c>
    </row>
    <row r="308" spans="1:10" ht="191.25" x14ac:dyDescent="0.25">
      <c r="A308" s="16" t="s">
        <v>89</v>
      </c>
      <c r="B308" s="164" t="s">
        <v>667</v>
      </c>
      <c r="C308" s="7" t="s">
        <v>975</v>
      </c>
      <c r="D308" s="16">
        <v>112</v>
      </c>
      <c r="E308" s="85" t="s">
        <v>206</v>
      </c>
      <c r="F308" s="9">
        <v>2021</v>
      </c>
      <c r="G308" s="99">
        <v>6600</v>
      </c>
      <c r="H308" s="32" t="s">
        <v>31</v>
      </c>
      <c r="I308" s="33"/>
      <c r="J308" s="165" t="s">
        <v>976</v>
      </c>
    </row>
    <row r="309" spans="1:10" ht="135" x14ac:dyDescent="0.25">
      <c r="A309" s="16" t="s">
        <v>89</v>
      </c>
      <c r="B309" s="9" t="s">
        <v>977</v>
      </c>
      <c r="C309" s="6" t="s">
        <v>978</v>
      </c>
      <c r="D309" s="16">
        <v>96</v>
      </c>
      <c r="E309" s="85" t="s">
        <v>206</v>
      </c>
      <c r="F309" s="9">
        <v>2021</v>
      </c>
      <c r="G309" s="99">
        <v>6500</v>
      </c>
      <c r="H309" s="114" t="s">
        <v>41</v>
      </c>
      <c r="I309" s="33"/>
      <c r="J309" s="10" t="s">
        <v>979</v>
      </c>
    </row>
    <row r="310" spans="1:10" ht="168.75" x14ac:dyDescent="0.25">
      <c r="A310" s="16" t="s">
        <v>93</v>
      </c>
      <c r="B310" s="9" t="s">
        <v>980</v>
      </c>
      <c r="C310" s="6" t="s">
        <v>981</v>
      </c>
      <c r="D310" s="16">
        <v>172</v>
      </c>
      <c r="E310" s="85" t="s">
        <v>212</v>
      </c>
      <c r="F310" s="9">
        <v>2021</v>
      </c>
      <c r="G310" s="99">
        <v>7000</v>
      </c>
      <c r="H310" s="75" t="s">
        <v>982</v>
      </c>
      <c r="I310" s="33"/>
      <c r="J310" s="10" t="s">
        <v>983</v>
      </c>
    </row>
    <row r="311" spans="1:10" ht="67.5" x14ac:dyDescent="0.25">
      <c r="A311" s="6" t="s">
        <v>89</v>
      </c>
      <c r="B311" s="6" t="s">
        <v>984</v>
      </c>
      <c r="C311" s="6" t="s">
        <v>985</v>
      </c>
      <c r="D311" s="13">
        <v>84</v>
      </c>
      <c r="E311" s="85" t="s">
        <v>986</v>
      </c>
      <c r="F311" s="9">
        <v>2021</v>
      </c>
      <c r="G311" s="6">
        <v>6400</v>
      </c>
      <c r="H311" s="78" t="s">
        <v>68</v>
      </c>
      <c r="I311" s="6"/>
      <c r="J311" s="10" t="s">
        <v>987</v>
      </c>
    </row>
    <row r="312" spans="1:10" ht="67.5" x14ac:dyDescent="0.25">
      <c r="A312" s="6" t="s">
        <v>89</v>
      </c>
      <c r="B312" s="6" t="s">
        <v>988</v>
      </c>
      <c r="C312" s="6" t="s">
        <v>989</v>
      </c>
      <c r="D312" s="13">
        <v>81</v>
      </c>
      <c r="E312" s="38" t="s">
        <v>525</v>
      </c>
      <c r="F312" s="9">
        <v>2021</v>
      </c>
      <c r="G312" s="6">
        <v>6400</v>
      </c>
      <c r="H312" s="75" t="s">
        <v>68</v>
      </c>
      <c r="I312" s="6"/>
      <c r="J312" s="10" t="s">
        <v>990</v>
      </c>
    </row>
    <row r="313" spans="1:10" ht="78.75" x14ac:dyDescent="0.25">
      <c r="A313" s="6" t="s">
        <v>89</v>
      </c>
      <c r="B313" s="6" t="s">
        <v>463</v>
      </c>
      <c r="C313" s="6" t="s">
        <v>991</v>
      </c>
      <c r="D313" s="13">
        <v>80</v>
      </c>
      <c r="E313" s="38" t="s">
        <v>525</v>
      </c>
      <c r="F313" s="9">
        <v>2021</v>
      </c>
      <c r="G313" s="6">
        <v>6400</v>
      </c>
      <c r="H313" s="75" t="s">
        <v>68</v>
      </c>
      <c r="I313" s="6"/>
      <c r="J313" s="10" t="s">
        <v>992</v>
      </c>
    </row>
    <row r="314" spans="1:10" ht="67.5" x14ac:dyDescent="0.25">
      <c r="A314" s="6" t="s">
        <v>89</v>
      </c>
      <c r="B314" s="6" t="s">
        <v>993</v>
      </c>
      <c r="C314" s="6" t="s">
        <v>994</v>
      </c>
      <c r="D314" s="13">
        <v>192</v>
      </c>
      <c r="E314" s="85" t="s">
        <v>24</v>
      </c>
      <c r="F314" s="9">
        <v>2021</v>
      </c>
      <c r="G314" s="6">
        <v>7000</v>
      </c>
      <c r="H314" s="163" t="s">
        <v>68</v>
      </c>
      <c r="I314" s="6"/>
      <c r="J314" s="10" t="s">
        <v>995</v>
      </c>
    </row>
    <row r="315" spans="1:10" ht="123.75" x14ac:dyDescent="0.25">
      <c r="A315" s="6" t="s">
        <v>93</v>
      </c>
      <c r="B315" s="6" t="s">
        <v>996</v>
      </c>
      <c r="C315" s="6" t="s">
        <v>997</v>
      </c>
      <c r="D315" s="6">
        <v>208</v>
      </c>
      <c r="E315" s="35" t="s">
        <v>121</v>
      </c>
      <c r="F315" s="9">
        <v>2021</v>
      </c>
      <c r="G315" s="9">
        <v>7300</v>
      </c>
      <c r="H315" s="75" t="s">
        <v>924</v>
      </c>
      <c r="I315" s="6"/>
      <c r="J315" s="10" t="s">
        <v>998</v>
      </c>
    </row>
    <row r="316" spans="1:10" ht="191.25" x14ac:dyDescent="0.25">
      <c r="A316" s="6" t="s">
        <v>93</v>
      </c>
      <c r="B316" s="6" t="s">
        <v>999</v>
      </c>
      <c r="C316" s="6" t="s">
        <v>1000</v>
      </c>
      <c r="D316" s="6">
        <v>328</v>
      </c>
      <c r="E316" s="35" t="s">
        <v>121</v>
      </c>
      <c r="F316" s="9">
        <v>2021</v>
      </c>
      <c r="G316" s="9">
        <v>8000</v>
      </c>
      <c r="H316" s="75" t="s">
        <v>50</v>
      </c>
      <c r="I316" s="6"/>
      <c r="J316" s="10" t="s">
        <v>1001</v>
      </c>
    </row>
    <row r="317" spans="1:10" ht="135" x14ac:dyDescent="0.25">
      <c r="A317" s="6" t="s">
        <v>93</v>
      </c>
      <c r="B317" s="6" t="s">
        <v>1002</v>
      </c>
      <c r="C317" s="6" t="s">
        <v>1003</v>
      </c>
      <c r="D317" s="6">
        <v>244</v>
      </c>
      <c r="E317" s="35" t="s">
        <v>121</v>
      </c>
      <c r="F317" s="9">
        <v>2021</v>
      </c>
      <c r="G317" s="9">
        <v>7500</v>
      </c>
      <c r="H317" s="75" t="s">
        <v>50</v>
      </c>
      <c r="I317" s="6"/>
      <c r="J317" s="10" t="s">
        <v>1004</v>
      </c>
    </row>
    <row r="318" spans="1:10" ht="123.75" x14ac:dyDescent="0.25">
      <c r="A318" s="6" t="s">
        <v>93</v>
      </c>
      <c r="B318" s="35" t="s">
        <v>1005</v>
      </c>
      <c r="C318" s="6" t="s">
        <v>1006</v>
      </c>
      <c r="D318" s="6">
        <v>144</v>
      </c>
      <c r="E318" s="35" t="s">
        <v>121</v>
      </c>
      <c r="F318" s="9">
        <v>2021</v>
      </c>
      <c r="G318" s="9">
        <v>6800</v>
      </c>
      <c r="H318" s="75" t="s">
        <v>878</v>
      </c>
      <c r="I318" s="6"/>
      <c r="J318" s="10" t="s">
        <v>1007</v>
      </c>
    </row>
    <row r="319" spans="1:10" ht="94.5" x14ac:dyDescent="0.25">
      <c r="A319" s="39" t="s">
        <v>93</v>
      </c>
      <c r="B319" s="16" t="s">
        <v>1008</v>
      </c>
      <c r="C319" s="6" t="s">
        <v>1009</v>
      </c>
      <c r="D319" s="16">
        <v>276</v>
      </c>
      <c r="E319" s="35" t="s">
        <v>1010</v>
      </c>
      <c r="F319" s="9">
        <v>2021</v>
      </c>
      <c r="G319" s="16">
        <v>7800</v>
      </c>
      <c r="H319" s="86" t="s">
        <v>1011</v>
      </c>
      <c r="I319" s="39"/>
      <c r="J319" s="166" t="s">
        <v>1012</v>
      </c>
    </row>
    <row r="320" spans="1:10" ht="112.5" x14ac:dyDescent="0.25">
      <c r="A320" s="35" t="s">
        <v>1013</v>
      </c>
      <c r="B320" s="6" t="s">
        <v>977</v>
      </c>
      <c r="C320" s="6" t="s">
        <v>1014</v>
      </c>
      <c r="D320" s="16">
        <v>292</v>
      </c>
      <c r="E320" s="35" t="s">
        <v>113</v>
      </c>
      <c r="F320" s="9">
        <v>2021</v>
      </c>
      <c r="G320" s="99">
        <v>7800</v>
      </c>
      <c r="H320" s="32" t="s">
        <v>31</v>
      </c>
      <c r="I320" s="33"/>
      <c r="J320" s="167" t="s">
        <v>1015</v>
      </c>
    </row>
    <row r="321" spans="1:10" ht="67.5" x14ac:dyDescent="0.25">
      <c r="A321" s="35" t="s">
        <v>93</v>
      </c>
      <c r="B321" s="22" t="s">
        <v>1016</v>
      </c>
      <c r="C321" s="22" t="s">
        <v>1017</v>
      </c>
      <c r="D321" s="22">
        <v>228</v>
      </c>
      <c r="E321" s="22" t="s">
        <v>121</v>
      </c>
      <c r="F321" s="9">
        <v>2021</v>
      </c>
      <c r="G321" s="22">
        <v>7300</v>
      </c>
      <c r="H321" s="75" t="s">
        <v>41</v>
      </c>
      <c r="I321" s="37"/>
      <c r="J321" s="38" t="s">
        <v>1018</v>
      </c>
    </row>
    <row r="322" spans="1:10" ht="112.5" x14ac:dyDescent="0.25">
      <c r="A322" s="39" t="s">
        <v>93</v>
      </c>
      <c r="B322" s="7" t="s">
        <v>1019</v>
      </c>
      <c r="C322" s="110" t="s">
        <v>1020</v>
      </c>
      <c r="D322" s="16">
        <v>368</v>
      </c>
      <c r="E322" s="168" t="s">
        <v>96</v>
      </c>
      <c r="F322" s="9">
        <v>2021</v>
      </c>
      <c r="G322" s="99">
        <v>8300</v>
      </c>
      <c r="H322" s="32" t="s">
        <v>41</v>
      </c>
      <c r="I322" s="33"/>
      <c r="J322" s="111" t="s">
        <v>1021</v>
      </c>
    </row>
    <row r="323" spans="1:10" ht="90" x14ac:dyDescent="0.25">
      <c r="A323" s="16" t="s">
        <v>93</v>
      </c>
      <c r="B323" s="6" t="s">
        <v>1022</v>
      </c>
      <c r="C323" s="6" t="s">
        <v>1023</v>
      </c>
      <c r="D323" s="16">
        <v>154</v>
      </c>
      <c r="E323" s="35" t="s">
        <v>121</v>
      </c>
      <c r="F323" s="9">
        <v>2021</v>
      </c>
      <c r="G323" s="16">
        <v>6900</v>
      </c>
      <c r="H323" s="32" t="s">
        <v>748</v>
      </c>
      <c r="I323" s="17"/>
      <c r="J323" s="10" t="s">
        <v>1024</v>
      </c>
    </row>
    <row r="324" spans="1:10" ht="146.25" x14ac:dyDescent="0.25">
      <c r="A324" s="6" t="s">
        <v>766</v>
      </c>
      <c r="B324" s="6" t="s">
        <v>1025</v>
      </c>
      <c r="C324" s="6" t="s">
        <v>1026</v>
      </c>
      <c r="D324" s="6">
        <v>234</v>
      </c>
      <c r="E324" s="35" t="s">
        <v>1027</v>
      </c>
      <c r="F324" s="9">
        <v>2021</v>
      </c>
      <c r="G324" s="6">
        <v>7400</v>
      </c>
      <c r="H324" s="75" t="s">
        <v>203</v>
      </c>
      <c r="I324" s="6"/>
      <c r="J324" s="10" t="s">
        <v>1028</v>
      </c>
    </row>
    <row r="325" spans="1:10" ht="123.75" x14ac:dyDescent="0.25">
      <c r="A325" s="6" t="s">
        <v>766</v>
      </c>
      <c r="B325" s="6" t="s">
        <v>1029</v>
      </c>
      <c r="C325" s="6" t="s">
        <v>1030</v>
      </c>
      <c r="D325" s="6">
        <v>235</v>
      </c>
      <c r="E325" s="35" t="s">
        <v>1027</v>
      </c>
      <c r="F325" s="9">
        <v>2021</v>
      </c>
      <c r="G325" s="6">
        <v>7400</v>
      </c>
      <c r="H325" s="75" t="s">
        <v>203</v>
      </c>
      <c r="I325" s="6"/>
      <c r="J325" s="10" t="s">
        <v>1031</v>
      </c>
    </row>
    <row r="326" spans="1:10" ht="236.25" x14ac:dyDescent="0.25">
      <c r="A326" s="106" t="s">
        <v>10</v>
      </c>
      <c r="B326" s="82" t="s">
        <v>1032</v>
      </c>
      <c r="C326" s="82" t="s">
        <v>1033</v>
      </c>
      <c r="D326" s="77">
        <v>204</v>
      </c>
      <c r="E326" s="82" t="s">
        <v>960</v>
      </c>
      <c r="F326" s="9">
        <v>2021</v>
      </c>
      <c r="G326" s="106">
        <v>7300</v>
      </c>
      <c r="H326" s="25" t="s">
        <v>50</v>
      </c>
      <c r="I326" s="106"/>
      <c r="J326" s="108" t="s">
        <v>1034</v>
      </c>
    </row>
    <row r="327" spans="1:10" ht="225" x14ac:dyDescent="0.25">
      <c r="A327" s="106" t="s">
        <v>10</v>
      </c>
      <c r="B327" s="82" t="s">
        <v>1035</v>
      </c>
      <c r="C327" s="106" t="s">
        <v>1036</v>
      </c>
      <c r="D327" s="77">
        <v>240</v>
      </c>
      <c r="E327" s="82" t="s">
        <v>1037</v>
      </c>
      <c r="F327" s="9">
        <v>2021</v>
      </c>
      <c r="G327" s="106">
        <v>7600</v>
      </c>
      <c r="H327" s="25" t="s">
        <v>50</v>
      </c>
      <c r="I327" s="106"/>
      <c r="J327" s="108" t="s">
        <v>1038</v>
      </c>
    </row>
    <row r="328" spans="1:10" ht="90" x14ac:dyDescent="0.25">
      <c r="A328" s="106" t="s">
        <v>93</v>
      </c>
      <c r="B328" s="106" t="s">
        <v>280</v>
      </c>
      <c r="C328" s="82" t="s">
        <v>1039</v>
      </c>
      <c r="D328" s="77">
        <v>280</v>
      </c>
      <c r="E328" s="82" t="s">
        <v>1040</v>
      </c>
      <c r="F328" s="9">
        <v>2021</v>
      </c>
      <c r="G328" s="106">
        <v>7700</v>
      </c>
      <c r="H328" s="83" t="s">
        <v>50</v>
      </c>
      <c r="I328" s="106"/>
      <c r="J328" s="108" t="s">
        <v>1041</v>
      </c>
    </row>
    <row r="329" spans="1:10" ht="146.25" x14ac:dyDescent="0.25">
      <c r="A329" s="106" t="s">
        <v>93</v>
      </c>
      <c r="B329" s="106" t="s">
        <v>783</v>
      </c>
      <c r="C329" s="82" t="s">
        <v>1042</v>
      </c>
      <c r="D329" s="77">
        <v>168</v>
      </c>
      <c r="E329" s="82" t="s">
        <v>96</v>
      </c>
      <c r="F329" s="9">
        <v>2021</v>
      </c>
      <c r="G329" s="106">
        <v>7000</v>
      </c>
      <c r="H329" s="83" t="s">
        <v>50</v>
      </c>
      <c r="I329" s="106"/>
      <c r="J329" s="108" t="s">
        <v>1043</v>
      </c>
    </row>
    <row r="330" spans="1:10" ht="78.75" x14ac:dyDescent="0.25">
      <c r="A330" s="169" t="s">
        <v>93</v>
      </c>
      <c r="B330" s="9" t="s">
        <v>1044</v>
      </c>
      <c r="C330" s="9" t="s">
        <v>1045</v>
      </c>
      <c r="D330" s="170">
        <v>340</v>
      </c>
      <c r="E330" s="35" t="s">
        <v>121</v>
      </c>
      <c r="F330" s="9">
        <v>2021</v>
      </c>
      <c r="G330" s="16">
        <v>8200</v>
      </c>
      <c r="H330" s="75" t="s">
        <v>41</v>
      </c>
      <c r="I330" s="17"/>
      <c r="J330" s="10" t="s">
        <v>1046</v>
      </c>
    </row>
    <row r="331" spans="1:10" ht="213.75" x14ac:dyDescent="0.25">
      <c r="A331" s="6" t="s">
        <v>1047</v>
      </c>
      <c r="B331" s="6" t="s">
        <v>1048</v>
      </c>
      <c r="C331" s="16" t="s">
        <v>1049</v>
      </c>
      <c r="D331" s="6">
        <v>200</v>
      </c>
      <c r="E331" s="35" t="s">
        <v>1050</v>
      </c>
      <c r="F331" s="9">
        <v>2021</v>
      </c>
      <c r="G331" s="6">
        <v>7200</v>
      </c>
      <c r="H331" s="51" t="s">
        <v>41</v>
      </c>
      <c r="I331" s="13" t="s">
        <v>1051</v>
      </c>
      <c r="J331" s="10" t="s">
        <v>1052</v>
      </c>
    </row>
    <row r="332" spans="1:10" ht="112.5" x14ac:dyDescent="0.25">
      <c r="A332" s="6" t="s">
        <v>89</v>
      </c>
      <c r="B332" s="6" t="s">
        <v>1053</v>
      </c>
      <c r="C332" s="16" t="s">
        <v>1054</v>
      </c>
      <c r="D332" s="6">
        <v>200</v>
      </c>
      <c r="E332" s="35" t="s">
        <v>24</v>
      </c>
      <c r="F332" s="9">
        <v>2021</v>
      </c>
      <c r="G332" s="6">
        <v>7200</v>
      </c>
      <c r="H332" s="51" t="s">
        <v>41</v>
      </c>
      <c r="I332" s="13" t="s">
        <v>1051</v>
      </c>
      <c r="J332" s="10" t="s">
        <v>1055</v>
      </c>
    </row>
    <row r="333" spans="1:10" ht="123.75" x14ac:dyDescent="0.25">
      <c r="A333" s="6" t="s">
        <v>93</v>
      </c>
      <c r="B333" s="6" t="s">
        <v>1053</v>
      </c>
      <c r="C333" s="16" t="s">
        <v>1056</v>
      </c>
      <c r="D333" s="6">
        <v>200</v>
      </c>
      <c r="E333" s="35" t="s">
        <v>96</v>
      </c>
      <c r="F333" s="9">
        <v>2021</v>
      </c>
      <c r="G333" s="6">
        <v>7200</v>
      </c>
      <c r="H333" s="51" t="s">
        <v>41</v>
      </c>
      <c r="I333" s="13" t="s">
        <v>1051</v>
      </c>
      <c r="J333" s="10" t="s">
        <v>1057</v>
      </c>
    </row>
    <row r="334" spans="1:10" ht="191.25" x14ac:dyDescent="0.25">
      <c r="A334" s="6" t="s">
        <v>21</v>
      </c>
      <c r="B334" s="6" t="s">
        <v>1058</v>
      </c>
      <c r="C334" s="6" t="s">
        <v>1059</v>
      </c>
      <c r="D334" s="6">
        <v>146</v>
      </c>
      <c r="E334" s="35" t="s">
        <v>1050</v>
      </c>
      <c r="F334" s="9">
        <v>2021</v>
      </c>
      <c r="G334" s="6">
        <v>6800</v>
      </c>
      <c r="H334" s="40" t="s">
        <v>50</v>
      </c>
      <c r="I334" s="13"/>
      <c r="J334" s="10" t="s">
        <v>1060</v>
      </c>
    </row>
    <row r="335" spans="1:10" ht="135" x14ac:dyDescent="0.25">
      <c r="A335" s="6" t="s">
        <v>89</v>
      </c>
      <c r="B335" s="6" t="s">
        <v>1061</v>
      </c>
      <c r="C335" s="6" t="s">
        <v>1062</v>
      </c>
      <c r="D335" s="6">
        <v>146</v>
      </c>
      <c r="E335" s="35" t="s">
        <v>24</v>
      </c>
      <c r="F335" s="9">
        <v>2021</v>
      </c>
      <c r="G335" s="6">
        <v>6800</v>
      </c>
      <c r="H335" s="40" t="s">
        <v>50</v>
      </c>
      <c r="I335" s="13"/>
      <c r="J335" s="10" t="s">
        <v>1063</v>
      </c>
    </row>
    <row r="336" spans="1:10" ht="213.75" x14ac:dyDescent="0.25">
      <c r="A336" s="6" t="s">
        <v>1064</v>
      </c>
      <c r="B336" s="6" t="s">
        <v>1065</v>
      </c>
      <c r="C336" s="6" t="s">
        <v>1066</v>
      </c>
      <c r="D336" s="6">
        <v>120</v>
      </c>
      <c r="E336" s="35" t="s">
        <v>342</v>
      </c>
      <c r="F336" s="9">
        <v>2021</v>
      </c>
      <c r="G336" s="6">
        <v>6600</v>
      </c>
      <c r="H336" s="30" t="s">
        <v>36</v>
      </c>
      <c r="I336" s="6"/>
      <c r="J336" s="10" t="s">
        <v>1067</v>
      </c>
    </row>
    <row r="337" spans="1:10" ht="90" x14ac:dyDescent="0.25">
      <c r="A337" s="6" t="s">
        <v>89</v>
      </c>
      <c r="B337" s="6" t="s">
        <v>1068</v>
      </c>
      <c r="C337" s="6" t="s">
        <v>1069</v>
      </c>
      <c r="D337" s="6">
        <v>80</v>
      </c>
      <c r="E337" s="35" t="s">
        <v>1070</v>
      </c>
      <c r="F337" s="9">
        <v>2021</v>
      </c>
      <c r="G337" s="6">
        <v>6400</v>
      </c>
      <c r="H337" s="12" t="s">
        <v>36</v>
      </c>
      <c r="I337" s="6"/>
      <c r="J337" s="10" t="s">
        <v>1071</v>
      </c>
    </row>
    <row r="338" spans="1:10" ht="45" x14ac:dyDescent="0.25">
      <c r="A338" s="106" t="s">
        <v>93</v>
      </c>
      <c r="B338" s="82" t="s">
        <v>1072</v>
      </c>
      <c r="C338" s="82" t="s">
        <v>1073</v>
      </c>
      <c r="D338" s="77">
        <v>336</v>
      </c>
      <c r="E338" s="82" t="s">
        <v>96</v>
      </c>
      <c r="F338" s="9">
        <v>2021</v>
      </c>
      <c r="G338" s="77">
        <v>8100</v>
      </c>
      <c r="H338" s="83" t="s">
        <v>50</v>
      </c>
      <c r="I338" s="106"/>
      <c r="J338" s="108" t="s">
        <v>1074</v>
      </c>
    </row>
    <row r="339" spans="1:10" ht="67.5" x14ac:dyDescent="0.25">
      <c r="A339" s="155" t="s">
        <v>89</v>
      </c>
      <c r="B339" s="155" t="s">
        <v>1075</v>
      </c>
      <c r="C339" s="155" t="s">
        <v>1076</v>
      </c>
      <c r="D339" s="155">
        <v>304</v>
      </c>
      <c r="E339" s="171" t="s">
        <v>126</v>
      </c>
      <c r="F339" s="9">
        <v>2021</v>
      </c>
      <c r="G339" s="155">
        <v>7900</v>
      </c>
      <c r="H339" s="157" t="s">
        <v>41</v>
      </c>
      <c r="I339" s="155"/>
      <c r="J339" s="172" t="s">
        <v>1077</v>
      </c>
    </row>
    <row r="340" spans="1:10" ht="135" x14ac:dyDescent="0.25">
      <c r="A340" s="6" t="s">
        <v>89</v>
      </c>
      <c r="B340" s="6" t="s">
        <v>1078</v>
      </c>
      <c r="C340" s="6" t="s">
        <v>1079</v>
      </c>
      <c r="D340" s="6">
        <v>200</v>
      </c>
      <c r="E340" s="35" t="s">
        <v>100</v>
      </c>
      <c r="F340" s="9">
        <v>2021</v>
      </c>
      <c r="G340" s="6">
        <v>7100</v>
      </c>
      <c r="H340" s="75" t="s">
        <v>41</v>
      </c>
      <c r="I340" s="10"/>
      <c r="J340" s="10" t="s">
        <v>1080</v>
      </c>
    </row>
    <row r="341" spans="1:10" ht="135" x14ac:dyDescent="0.25">
      <c r="A341" s="6" t="s">
        <v>89</v>
      </c>
      <c r="B341" s="6" t="s">
        <v>1078</v>
      </c>
      <c r="C341" s="6" t="s">
        <v>1081</v>
      </c>
      <c r="D341" s="6">
        <v>200</v>
      </c>
      <c r="E341" s="35" t="s">
        <v>100</v>
      </c>
      <c r="F341" s="9">
        <v>2021</v>
      </c>
      <c r="G341" s="6">
        <v>7100</v>
      </c>
      <c r="H341" s="75" t="s">
        <v>41</v>
      </c>
      <c r="I341" s="10"/>
      <c r="J341" s="10" t="s">
        <v>1080</v>
      </c>
    </row>
    <row r="342" spans="1:10" ht="180" x14ac:dyDescent="0.25">
      <c r="A342" s="6" t="s">
        <v>89</v>
      </c>
      <c r="B342" s="6" t="s">
        <v>1082</v>
      </c>
      <c r="C342" s="6" t="s">
        <v>1083</v>
      </c>
      <c r="D342" s="6">
        <v>410</v>
      </c>
      <c r="E342" s="6" t="s">
        <v>113</v>
      </c>
      <c r="F342" s="9">
        <v>2021</v>
      </c>
      <c r="G342" s="6">
        <v>8500</v>
      </c>
      <c r="H342" s="75" t="s">
        <v>1084</v>
      </c>
      <c r="I342" s="13"/>
      <c r="J342" s="10" t="s">
        <v>1085</v>
      </c>
    </row>
    <row r="343" spans="1:10" ht="123.75" x14ac:dyDescent="0.25">
      <c r="A343" s="6" t="s">
        <v>89</v>
      </c>
      <c r="B343" s="6" t="s">
        <v>1086</v>
      </c>
      <c r="C343" s="6" t="s">
        <v>1087</v>
      </c>
      <c r="D343" s="6">
        <v>200</v>
      </c>
      <c r="E343" s="35" t="s">
        <v>113</v>
      </c>
      <c r="F343" s="9">
        <v>2021</v>
      </c>
      <c r="G343" s="6">
        <v>7100</v>
      </c>
      <c r="H343" s="75" t="s">
        <v>1084</v>
      </c>
      <c r="I343" s="13"/>
      <c r="J343" s="10" t="s">
        <v>1088</v>
      </c>
    </row>
    <row r="344" spans="1:10" ht="157.5" x14ac:dyDescent="0.25">
      <c r="A344" s="6" t="s">
        <v>93</v>
      </c>
      <c r="B344" s="6" t="s">
        <v>1089</v>
      </c>
      <c r="C344" s="6" t="s">
        <v>1090</v>
      </c>
      <c r="D344" s="6">
        <v>360</v>
      </c>
      <c r="E344" s="6" t="s">
        <v>1091</v>
      </c>
      <c r="F344" s="9">
        <v>2021</v>
      </c>
      <c r="G344" s="6">
        <v>8200</v>
      </c>
      <c r="H344" s="75" t="s">
        <v>1084</v>
      </c>
      <c r="I344" s="13"/>
      <c r="J344" s="10" t="s">
        <v>1092</v>
      </c>
    </row>
    <row r="345" spans="1:10" ht="247.5" x14ac:dyDescent="0.25">
      <c r="A345" s="6" t="s">
        <v>10</v>
      </c>
      <c r="B345" s="6" t="s">
        <v>1093</v>
      </c>
      <c r="C345" s="6" t="s">
        <v>1094</v>
      </c>
      <c r="D345" s="6">
        <v>200</v>
      </c>
      <c r="E345" s="35" t="s">
        <v>1095</v>
      </c>
      <c r="F345" s="9">
        <v>2021</v>
      </c>
      <c r="G345" s="6">
        <v>7100</v>
      </c>
      <c r="H345" s="75" t="s">
        <v>1084</v>
      </c>
      <c r="I345" s="13"/>
      <c r="J345" s="10" t="s">
        <v>1096</v>
      </c>
    </row>
    <row r="346" spans="1:10" ht="123.75" x14ac:dyDescent="0.25">
      <c r="A346" s="6" t="s">
        <v>93</v>
      </c>
      <c r="B346" s="6" t="s">
        <v>1097</v>
      </c>
      <c r="C346" s="6" t="s">
        <v>1098</v>
      </c>
      <c r="D346" s="6">
        <v>202</v>
      </c>
      <c r="E346" s="35" t="s">
        <v>96</v>
      </c>
      <c r="F346" s="9">
        <v>2021</v>
      </c>
      <c r="G346" s="6">
        <v>7100</v>
      </c>
      <c r="H346" s="75" t="s">
        <v>1084</v>
      </c>
      <c r="I346" s="13"/>
      <c r="J346" s="10" t="s">
        <v>1099</v>
      </c>
    </row>
    <row r="347" spans="1:10" ht="157.5" x14ac:dyDescent="0.25">
      <c r="A347" s="6" t="s">
        <v>89</v>
      </c>
      <c r="B347" s="22" t="s">
        <v>1100</v>
      </c>
      <c r="C347" s="22" t="s">
        <v>1101</v>
      </c>
      <c r="D347" s="22">
        <v>188</v>
      </c>
      <c r="E347" s="22" t="s">
        <v>126</v>
      </c>
      <c r="F347" s="9">
        <v>2021</v>
      </c>
      <c r="G347" s="22">
        <v>7100</v>
      </c>
      <c r="H347" s="40" t="s">
        <v>50</v>
      </c>
      <c r="I347" s="6"/>
      <c r="J347" s="10" t="s">
        <v>1102</v>
      </c>
    </row>
    <row r="348" spans="1:10" ht="90" x14ac:dyDescent="0.25">
      <c r="A348" s="6" t="s">
        <v>93</v>
      </c>
      <c r="B348" s="6" t="s">
        <v>1103</v>
      </c>
      <c r="C348" s="6" t="s">
        <v>1104</v>
      </c>
      <c r="D348" s="6">
        <v>112</v>
      </c>
      <c r="E348" s="35" t="s">
        <v>121</v>
      </c>
      <c r="F348" s="9">
        <v>2021</v>
      </c>
      <c r="G348" s="6">
        <v>6600</v>
      </c>
      <c r="H348" s="13" t="s">
        <v>1105</v>
      </c>
      <c r="I348" s="13"/>
      <c r="J348" s="10" t="s">
        <v>1106</v>
      </c>
    </row>
    <row r="349" spans="1:10" ht="90" x14ac:dyDescent="0.25">
      <c r="A349" s="6" t="s">
        <v>89</v>
      </c>
      <c r="B349" s="6" t="s">
        <v>1107</v>
      </c>
      <c r="C349" s="6" t="s">
        <v>1108</v>
      </c>
      <c r="D349" s="6">
        <v>428</v>
      </c>
      <c r="E349" s="35" t="s">
        <v>113</v>
      </c>
      <c r="F349" s="9">
        <v>2021</v>
      </c>
      <c r="G349" s="6">
        <v>8600</v>
      </c>
      <c r="H349" s="40" t="s">
        <v>50</v>
      </c>
      <c r="I349" s="18"/>
      <c r="J349" s="10" t="s">
        <v>1109</v>
      </c>
    </row>
    <row r="350" spans="1:10" ht="112.5" x14ac:dyDescent="0.25">
      <c r="A350" s="6" t="s">
        <v>89</v>
      </c>
      <c r="B350" s="6" t="s">
        <v>1110</v>
      </c>
      <c r="C350" s="6" t="s">
        <v>1111</v>
      </c>
      <c r="D350" s="6">
        <v>148</v>
      </c>
      <c r="E350" s="35" t="s">
        <v>126</v>
      </c>
      <c r="F350" s="9">
        <v>2021</v>
      </c>
      <c r="G350" s="6">
        <v>6800</v>
      </c>
      <c r="H350" s="40" t="s">
        <v>50</v>
      </c>
      <c r="I350" s="18"/>
      <c r="J350" s="10" t="s">
        <v>1112</v>
      </c>
    </row>
    <row r="351" spans="1:10" ht="101.25" x14ac:dyDescent="0.25">
      <c r="A351" s="18" t="s">
        <v>21</v>
      </c>
      <c r="B351" s="18" t="s">
        <v>1113</v>
      </c>
      <c r="C351" s="18" t="s">
        <v>1114</v>
      </c>
      <c r="D351" s="18">
        <v>111</v>
      </c>
      <c r="E351" s="82" t="s">
        <v>1050</v>
      </c>
      <c r="F351" s="9">
        <v>2021</v>
      </c>
      <c r="G351" s="18">
        <v>6600</v>
      </c>
      <c r="H351" s="30" t="s">
        <v>1115</v>
      </c>
      <c r="I351" s="80"/>
      <c r="J351" s="27" t="s">
        <v>1116</v>
      </c>
    </row>
    <row r="352" spans="1:10" ht="146.25" x14ac:dyDescent="0.25">
      <c r="A352" s="16" t="s">
        <v>93</v>
      </c>
      <c r="B352" s="7" t="s">
        <v>1117</v>
      </c>
      <c r="C352" s="6" t="s">
        <v>1118</v>
      </c>
      <c r="D352" s="16">
        <v>157</v>
      </c>
      <c r="E352" s="35" t="s">
        <v>206</v>
      </c>
      <c r="F352" s="9">
        <v>2021</v>
      </c>
      <c r="G352" s="16">
        <v>7000</v>
      </c>
      <c r="H352" s="32" t="s">
        <v>572</v>
      </c>
      <c r="I352" s="173"/>
      <c r="J352" s="10" t="s">
        <v>1119</v>
      </c>
    </row>
    <row r="353" spans="1:10" ht="123.75" x14ac:dyDescent="0.25">
      <c r="A353" s="77" t="s">
        <v>93</v>
      </c>
      <c r="B353" s="18" t="s">
        <v>1120</v>
      </c>
      <c r="C353" s="77" t="s">
        <v>1121</v>
      </c>
      <c r="D353" s="77">
        <v>164</v>
      </c>
      <c r="E353" s="82" t="s">
        <v>461</v>
      </c>
      <c r="F353" s="9">
        <v>2021</v>
      </c>
      <c r="G353" s="77">
        <v>7000</v>
      </c>
      <c r="H353" s="77" t="s">
        <v>31</v>
      </c>
      <c r="I353" s="77"/>
      <c r="J353" s="27" t="s">
        <v>1122</v>
      </c>
    </row>
    <row r="354" spans="1:10" ht="157.5" x14ac:dyDescent="0.25">
      <c r="A354" s="77" t="s">
        <v>89</v>
      </c>
      <c r="B354" s="18" t="s">
        <v>1123</v>
      </c>
      <c r="C354" s="18" t="s">
        <v>1124</v>
      </c>
      <c r="D354" s="77">
        <v>308</v>
      </c>
      <c r="E354" s="174" t="s">
        <v>35</v>
      </c>
      <c r="F354" s="9">
        <v>2021</v>
      </c>
      <c r="G354" s="77">
        <v>8000</v>
      </c>
      <c r="H354" s="77" t="s">
        <v>31</v>
      </c>
      <c r="I354" s="77"/>
      <c r="J354" s="27" t="s">
        <v>1125</v>
      </c>
    </row>
    <row r="355" spans="1:10" ht="270" x14ac:dyDescent="0.25">
      <c r="A355" s="77" t="s">
        <v>10</v>
      </c>
      <c r="B355" s="18" t="s">
        <v>1126</v>
      </c>
      <c r="C355" s="18" t="s">
        <v>1127</v>
      </c>
      <c r="D355" s="77">
        <v>320</v>
      </c>
      <c r="E355" s="82" t="s">
        <v>1128</v>
      </c>
      <c r="F355" s="9">
        <v>2021</v>
      </c>
      <c r="G355" s="77">
        <v>8000</v>
      </c>
      <c r="H355" s="77" t="s">
        <v>31</v>
      </c>
      <c r="I355" s="77"/>
      <c r="J355" s="27" t="s">
        <v>1129</v>
      </c>
    </row>
    <row r="356" spans="1:10" ht="112.5" x14ac:dyDescent="0.25">
      <c r="A356" s="77" t="s">
        <v>93</v>
      </c>
      <c r="B356" s="18" t="s">
        <v>1130</v>
      </c>
      <c r="C356" s="18" t="s">
        <v>1131</v>
      </c>
      <c r="D356" s="77">
        <v>364</v>
      </c>
      <c r="E356" s="82" t="s">
        <v>199</v>
      </c>
      <c r="F356" s="9">
        <v>2021</v>
      </c>
      <c r="G356" s="77">
        <v>8200</v>
      </c>
      <c r="H356" s="77" t="s">
        <v>31</v>
      </c>
      <c r="I356" s="77"/>
      <c r="J356" s="27" t="s">
        <v>1132</v>
      </c>
    </row>
    <row r="357" spans="1:10" ht="45" x14ac:dyDescent="0.25">
      <c r="A357" s="16" t="s">
        <v>93</v>
      </c>
      <c r="B357" s="6" t="s">
        <v>1133</v>
      </c>
      <c r="C357" s="7" t="s">
        <v>1134</v>
      </c>
      <c r="D357" s="6">
        <v>100</v>
      </c>
      <c r="E357" s="175" t="s">
        <v>121</v>
      </c>
      <c r="F357" s="9">
        <v>2021</v>
      </c>
      <c r="G357" s="6">
        <v>6600</v>
      </c>
      <c r="H357" s="75" t="s">
        <v>1135</v>
      </c>
      <c r="I357" s="6"/>
      <c r="J357" s="172" t="s">
        <v>1136</v>
      </c>
    </row>
    <row r="358" spans="1:10" ht="90" x14ac:dyDescent="0.25">
      <c r="A358" s="16" t="s">
        <v>93</v>
      </c>
      <c r="B358" s="6" t="s">
        <v>1137</v>
      </c>
      <c r="C358" s="6" t="s">
        <v>1138</v>
      </c>
      <c r="D358" s="6">
        <v>80</v>
      </c>
      <c r="E358" s="175" t="s">
        <v>121</v>
      </c>
      <c r="F358" s="9">
        <v>2021</v>
      </c>
      <c r="G358" s="6">
        <v>6400</v>
      </c>
      <c r="H358" s="75" t="s">
        <v>1135</v>
      </c>
      <c r="I358" s="6"/>
      <c r="J358" s="172" t="s">
        <v>1139</v>
      </c>
    </row>
    <row r="359" spans="1:10" ht="112.5" x14ac:dyDescent="0.25">
      <c r="A359" s="45" t="s">
        <v>93</v>
      </c>
      <c r="B359" s="6" t="s">
        <v>1140</v>
      </c>
      <c r="C359" s="6" t="s">
        <v>1141</v>
      </c>
      <c r="D359" s="16">
        <v>176</v>
      </c>
      <c r="E359" s="35" t="s">
        <v>121</v>
      </c>
      <c r="F359" s="9">
        <v>2021</v>
      </c>
      <c r="G359" s="16">
        <v>7000</v>
      </c>
      <c r="H359" s="75" t="s">
        <v>31</v>
      </c>
      <c r="I359" s="117"/>
      <c r="J359" s="111" t="s">
        <v>1142</v>
      </c>
    </row>
    <row r="360" spans="1:10" ht="67.5" x14ac:dyDescent="0.25">
      <c r="A360" s="45" t="s">
        <v>10</v>
      </c>
      <c r="B360" s="6" t="s">
        <v>1143</v>
      </c>
      <c r="C360" s="6" t="s">
        <v>1144</v>
      </c>
      <c r="D360" s="16">
        <v>170</v>
      </c>
      <c r="E360" s="64" t="s">
        <v>100</v>
      </c>
      <c r="F360" s="9">
        <v>2021</v>
      </c>
      <c r="G360" s="16">
        <v>7000</v>
      </c>
      <c r="H360" s="75" t="s">
        <v>31</v>
      </c>
      <c r="I360" s="117"/>
      <c r="J360" s="111" t="s">
        <v>1145</v>
      </c>
    </row>
    <row r="361" spans="1:10" ht="112.5" x14ac:dyDescent="0.25">
      <c r="A361" s="45" t="s">
        <v>93</v>
      </c>
      <c r="B361" s="6" t="s">
        <v>1146</v>
      </c>
      <c r="C361" s="6" t="s">
        <v>1147</v>
      </c>
      <c r="D361" s="16">
        <v>216</v>
      </c>
      <c r="E361" s="35" t="s">
        <v>121</v>
      </c>
      <c r="F361" s="9">
        <v>2021</v>
      </c>
      <c r="G361" s="16">
        <v>7300</v>
      </c>
      <c r="H361" s="75" t="s">
        <v>135</v>
      </c>
      <c r="I361" s="117"/>
      <c r="J361" s="172" t="s">
        <v>1148</v>
      </c>
    </row>
    <row r="362" spans="1:10" ht="51" x14ac:dyDescent="0.25">
      <c r="A362" s="16" t="s">
        <v>93</v>
      </c>
      <c r="B362" s="6" t="s">
        <v>1149</v>
      </c>
      <c r="C362" s="16" t="s">
        <v>1150</v>
      </c>
      <c r="D362" s="16">
        <v>109</v>
      </c>
      <c r="E362" s="35" t="s">
        <v>96</v>
      </c>
      <c r="F362" s="9">
        <v>2021</v>
      </c>
      <c r="G362" s="16">
        <v>6600</v>
      </c>
      <c r="H362" s="75" t="s">
        <v>878</v>
      </c>
      <c r="I362" s="33"/>
      <c r="J362" s="176" t="s">
        <v>1151</v>
      </c>
    </row>
    <row r="363" spans="1:10" ht="112.5" x14ac:dyDescent="0.25">
      <c r="A363" s="16" t="s">
        <v>89</v>
      </c>
      <c r="B363" s="6" t="s">
        <v>1152</v>
      </c>
      <c r="C363" s="6" t="s">
        <v>1153</v>
      </c>
      <c r="D363" s="16">
        <v>116</v>
      </c>
      <c r="E363" s="35" t="s">
        <v>126</v>
      </c>
      <c r="F363" s="9">
        <v>2021</v>
      </c>
      <c r="G363" s="16">
        <v>6600</v>
      </c>
      <c r="H363" s="75" t="s">
        <v>1154</v>
      </c>
      <c r="I363" s="33"/>
      <c r="J363" s="10" t="s">
        <v>1155</v>
      </c>
    </row>
    <row r="364" spans="1:10" ht="90" x14ac:dyDescent="0.25">
      <c r="A364" s="16" t="s">
        <v>93</v>
      </c>
      <c r="B364" s="6" t="s">
        <v>1156</v>
      </c>
      <c r="C364" s="6" t="s">
        <v>1157</v>
      </c>
      <c r="D364" s="16">
        <v>105</v>
      </c>
      <c r="E364" s="35" t="s">
        <v>1158</v>
      </c>
      <c r="F364" s="9">
        <v>2021</v>
      </c>
      <c r="G364" s="16">
        <v>6000</v>
      </c>
      <c r="H364" s="32" t="s">
        <v>748</v>
      </c>
      <c r="I364" s="33"/>
      <c r="J364" s="10" t="s">
        <v>1159</v>
      </c>
    </row>
    <row r="365" spans="1:10" ht="123.75" x14ac:dyDescent="0.25">
      <c r="A365" s="16" t="s">
        <v>89</v>
      </c>
      <c r="B365" s="6" t="s">
        <v>1152</v>
      </c>
      <c r="C365" s="16" t="s">
        <v>1160</v>
      </c>
      <c r="D365" s="16">
        <v>170</v>
      </c>
      <c r="E365" s="35" t="s">
        <v>126</v>
      </c>
      <c r="F365" s="9">
        <v>2021</v>
      </c>
      <c r="G365" s="16">
        <v>7000</v>
      </c>
      <c r="H365" s="75" t="s">
        <v>1154</v>
      </c>
      <c r="I365" s="33"/>
      <c r="J365" s="10" t="s">
        <v>1161</v>
      </c>
    </row>
    <row r="366" spans="1:10" ht="157.5" x14ac:dyDescent="0.25">
      <c r="A366" s="39" t="s">
        <v>21</v>
      </c>
      <c r="B366" s="7" t="s">
        <v>1162</v>
      </c>
      <c r="C366" s="16" t="s">
        <v>1163</v>
      </c>
      <c r="D366" s="16">
        <v>156</v>
      </c>
      <c r="E366" s="64" t="s">
        <v>40</v>
      </c>
      <c r="F366" s="9">
        <v>2021</v>
      </c>
      <c r="G366" s="16">
        <v>6900</v>
      </c>
      <c r="H366" s="75" t="s">
        <v>1164</v>
      </c>
      <c r="I366" s="33"/>
      <c r="J366" s="10" t="s">
        <v>1165</v>
      </c>
    </row>
    <row r="367" spans="1:10" ht="90" x14ac:dyDescent="0.25">
      <c r="A367" s="16" t="s">
        <v>93</v>
      </c>
      <c r="B367" s="16" t="s">
        <v>1166</v>
      </c>
      <c r="C367" s="16" t="s">
        <v>1167</v>
      </c>
      <c r="D367" s="16">
        <v>100</v>
      </c>
      <c r="E367" s="35" t="s">
        <v>277</v>
      </c>
      <c r="F367" s="9">
        <v>2021</v>
      </c>
      <c r="G367" s="16">
        <v>6500</v>
      </c>
      <c r="H367" s="75" t="s">
        <v>1164</v>
      </c>
      <c r="I367" s="33"/>
      <c r="J367" s="10" t="s">
        <v>1168</v>
      </c>
    </row>
    <row r="368" spans="1:10" ht="157.5" x14ac:dyDescent="0.25">
      <c r="A368" s="31"/>
      <c r="B368" s="7" t="s">
        <v>1169</v>
      </c>
      <c r="C368" s="6" t="s">
        <v>1170</v>
      </c>
      <c r="D368" s="16">
        <v>150</v>
      </c>
      <c r="E368" s="64" t="s">
        <v>40</v>
      </c>
      <c r="F368" s="9">
        <v>2021</v>
      </c>
      <c r="G368" s="16">
        <v>6900</v>
      </c>
      <c r="H368" s="75" t="s">
        <v>1164</v>
      </c>
      <c r="I368" s="33"/>
      <c r="J368" s="10" t="s">
        <v>1171</v>
      </c>
    </row>
    <row r="369" spans="1:10" ht="202.5" x14ac:dyDescent="0.25">
      <c r="A369" s="39" t="s">
        <v>21</v>
      </c>
      <c r="B369" s="7" t="s">
        <v>1172</v>
      </c>
      <c r="C369" s="110" t="s">
        <v>1173</v>
      </c>
      <c r="D369" s="16">
        <v>128</v>
      </c>
      <c r="E369" s="64" t="s">
        <v>40</v>
      </c>
      <c r="F369" s="9">
        <v>2021</v>
      </c>
      <c r="G369" s="16">
        <v>6700</v>
      </c>
      <c r="H369" s="177" t="s">
        <v>1164</v>
      </c>
      <c r="I369" s="33"/>
      <c r="J369" s="10" t="s">
        <v>1174</v>
      </c>
    </row>
    <row r="370" spans="1:10" ht="112.5" x14ac:dyDescent="0.25">
      <c r="A370" s="6" t="s">
        <v>93</v>
      </c>
      <c r="B370" s="6" t="s">
        <v>1175</v>
      </c>
      <c r="C370" s="6" t="s">
        <v>1176</v>
      </c>
      <c r="D370" s="6">
        <v>199</v>
      </c>
      <c r="E370" s="35" t="s">
        <v>163</v>
      </c>
      <c r="F370" s="9">
        <v>2021</v>
      </c>
      <c r="G370" s="6">
        <v>7200</v>
      </c>
      <c r="H370" s="30" t="s">
        <v>1164</v>
      </c>
      <c r="I370" s="13"/>
      <c r="J370" s="10" t="s">
        <v>1177</v>
      </c>
    </row>
    <row r="371" spans="1:10" ht="135" x14ac:dyDescent="0.25">
      <c r="A371" s="6" t="s">
        <v>89</v>
      </c>
      <c r="B371" s="6" t="s">
        <v>1178</v>
      </c>
      <c r="C371" s="6" t="s">
        <v>1179</v>
      </c>
      <c r="D371" s="6">
        <v>160</v>
      </c>
      <c r="E371" s="35" t="s">
        <v>35</v>
      </c>
      <c r="F371" s="9">
        <v>2021</v>
      </c>
      <c r="G371" s="6">
        <v>7000</v>
      </c>
      <c r="H371" s="75" t="s">
        <v>68</v>
      </c>
      <c r="I371" s="13"/>
      <c r="J371" s="10" t="s">
        <v>1180</v>
      </c>
    </row>
    <row r="372" spans="1:10" ht="135" x14ac:dyDescent="0.25">
      <c r="A372" s="6" t="s">
        <v>89</v>
      </c>
      <c r="B372" s="6" t="s">
        <v>1181</v>
      </c>
      <c r="C372" s="6" t="s">
        <v>1182</v>
      </c>
      <c r="D372" s="6">
        <v>150</v>
      </c>
      <c r="E372" s="35" t="s">
        <v>35</v>
      </c>
      <c r="F372" s="9">
        <v>2021</v>
      </c>
      <c r="G372" s="6">
        <v>6900</v>
      </c>
      <c r="H372" s="75" t="s">
        <v>68</v>
      </c>
      <c r="I372" s="13"/>
      <c r="J372" s="10" t="s">
        <v>1183</v>
      </c>
    </row>
    <row r="373" spans="1:10" ht="236.25" x14ac:dyDescent="0.25">
      <c r="A373" s="6" t="s">
        <v>21</v>
      </c>
      <c r="B373" s="6" t="s">
        <v>1184</v>
      </c>
      <c r="C373" s="6" t="s">
        <v>1185</v>
      </c>
      <c r="D373" s="6">
        <v>120</v>
      </c>
      <c r="E373" s="35" t="s">
        <v>40</v>
      </c>
      <c r="F373" s="9">
        <v>2021</v>
      </c>
      <c r="G373" s="6">
        <v>6600</v>
      </c>
      <c r="H373" s="75" t="s">
        <v>1164</v>
      </c>
      <c r="I373" s="13"/>
      <c r="J373" s="10" t="s">
        <v>1186</v>
      </c>
    </row>
    <row r="374" spans="1:10" ht="123.75" x14ac:dyDescent="0.25">
      <c r="A374" s="6" t="s">
        <v>21</v>
      </c>
      <c r="B374" s="6" t="s">
        <v>1187</v>
      </c>
      <c r="C374" s="6" t="s">
        <v>1188</v>
      </c>
      <c r="D374" s="6">
        <v>109</v>
      </c>
      <c r="E374" s="35" t="s">
        <v>1189</v>
      </c>
      <c r="F374" s="9">
        <v>2021</v>
      </c>
      <c r="G374" s="6">
        <v>6600</v>
      </c>
      <c r="H374" s="30" t="s">
        <v>1164</v>
      </c>
      <c r="I374" s="13"/>
      <c r="J374" s="10" t="s">
        <v>1190</v>
      </c>
    </row>
    <row r="375" spans="1:10" ht="78.75" x14ac:dyDescent="0.25">
      <c r="A375" s="154" t="s">
        <v>93</v>
      </c>
      <c r="B375" s="6" t="s">
        <v>1191</v>
      </c>
      <c r="C375" s="6" t="s">
        <v>1192</v>
      </c>
      <c r="D375" s="6">
        <v>94</v>
      </c>
      <c r="E375" s="178" t="s">
        <v>121</v>
      </c>
      <c r="F375" s="9">
        <v>2021</v>
      </c>
      <c r="G375" s="6">
        <v>6700</v>
      </c>
      <c r="H375" s="157" t="s">
        <v>1193</v>
      </c>
      <c r="I375" s="6"/>
      <c r="J375" s="179" t="s">
        <v>1194</v>
      </c>
    </row>
    <row r="376" spans="1:10" ht="78.75" x14ac:dyDescent="0.25">
      <c r="A376" s="154" t="s">
        <v>93</v>
      </c>
      <c r="B376" s="6" t="s">
        <v>1195</v>
      </c>
      <c r="C376" s="180" t="s">
        <v>1138</v>
      </c>
      <c r="D376" s="6">
        <v>182</v>
      </c>
      <c r="E376" s="174" t="s">
        <v>1196</v>
      </c>
      <c r="F376" s="9">
        <v>2021</v>
      </c>
      <c r="G376" s="6">
        <v>7100</v>
      </c>
      <c r="H376" s="157" t="s">
        <v>1193</v>
      </c>
      <c r="I376" s="6"/>
      <c r="J376" s="181" t="s">
        <v>1197</v>
      </c>
    </row>
    <row r="377" spans="1:10" ht="78.75" x14ac:dyDescent="0.25">
      <c r="A377" s="154" t="s">
        <v>93</v>
      </c>
      <c r="B377" s="6" t="s">
        <v>1195</v>
      </c>
      <c r="C377" s="16" t="s">
        <v>1138</v>
      </c>
      <c r="D377" s="6">
        <v>89</v>
      </c>
      <c r="E377" s="35" t="s">
        <v>1198</v>
      </c>
      <c r="F377" s="9">
        <v>2021</v>
      </c>
      <c r="G377" s="6">
        <v>6500</v>
      </c>
      <c r="H377" s="157" t="s">
        <v>1193</v>
      </c>
      <c r="I377" s="6"/>
      <c r="J377" s="179" t="s">
        <v>1199</v>
      </c>
    </row>
    <row r="378" spans="1:10" ht="60" x14ac:dyDescent="0.25">
      <c r="A378" s="113" t="s">
        <v>93</v>
      </c>
      <c r="B378" s="18" t="s">
        <v>1200</v>
      </c>
      <c r="C378" s="18" t="s">
        <v>1201</v>
      </c>
      <c r="D378" s="77">
        <v>242</v>
      </c>
      <c r="E378" s="82" t="s">
        <v>96</v>
      </c>
      <c r="F378" s="9">
        <v>2021</v>
      </c>
      <c r="G378" s="18">
        <v>7500</v>
      </c>
      <c r="H378" s="78" t="s">
        <v>1202</v>
      </c>
      <c r="I378" s="182"/>
      <c r="J378" s="108" t="s">
        <v>1203</v>
      </c>
    </row>
    <row r="379" spans="1:10" ht="135" x14ac:dyDescent="0.25">
      <c r="A379" s="113" t="s">
        <v>93</v>
      </c>
      <c r="B379" s="18" t="s">
        <v>1204</v>
      </c>
      <c r="C379" s="18" t="s">
        <v>1205</v>
      </c>
      <c r="D379" s="77">
        <v>193</v>
      </c>
      <c r="E379" s="82" t="s">
        <v>96</v>
      </c>
      <c r="F379" s="9">
        <v>2021</v>
      </c>
      <c r="G379" s="18">
        <v>7200</v>
      </c>
      <c r="H379" s="78" t="s">
        <v>1202</v>
      </c>
      <c r="I379" s="80"/>
      <c r="J379" s="108" t="s">
        <v>1206</v>
      </c>
    </row>
    <row r="380" spans="1:10" ht="146.25" x14ac:dyDescent="0.25">
      <c r="A380" s="6" t="s">
        <v>93</v>
      </c>
      <c r="B380" s="6" t="s">
        <v>1207</v>
      </c>
      <c r="C380" s="6" t="s">
        <v>1208</v>
      </c>
      <c r="D380" s="6">
        <v>212</v>
      </c>
      <c r="E380" s="35" t="s">
        <v>96</v>
      </c>
      <c r="F380" s="9">
        <v>2021</v>
      </c>
      <c r="G380" s="6">
        <v>7300</v>
      </c>
      <c r="H380" s="75" t="s">
        <v>1209</v>
      </c>
      <c r="I380" s="17"/>
      <c r="J380" s="10" t="s">
        <v>1210</v>
      </c>
    </row>
    <row r="381" spans="1:10" ht="90" x14ac:dyDescent="0.25">
      <c r="A381" s="6" t="s">
        <v>93</v>
      </c>
      <c r="B381" s="6" t="s">
        <v>1211</v>
      </c>
      <c r="C381" s="6" t="s">
        <v>1212</v>
      </c>
      <c r="D381" s="6">
        <v>208</v>
      </c>
      <c r="E381" s="35" t="s">
        <v>96</v>
      </c>
      <c r="F381" s="9">
        <v>2021</v>
      </c>
      <c r="G381" s="6">
        <v>7300</v>
      </c>
      <c r="H381" s="75" t="s">
        <v>1209</v>
      </c>
      <c r="I381" s="17"/>
      <c r="J381" s="10" t="s">
        <v>1213</v>
      </c>
    </row>
    <row r="382" spans="1:10" ht="105" x14ac:dyDescent="0.25">
      <c r="A382" s="77" t="s">
        <v>10</v>
      </c>
      <c r="B382" s="18" t="s">
        <v>1214</v>
      </c>
      <c r="C382" s="18" t="s">
        <v>1215</v>
      </c>
      <c r="D382" s="77">
        <v>132</v>
      </c>
      <c r="E382" s="82" t="s">
        <v>13</v>
      </c>
      <c r="F382" s="9">
        <v>2021</v>
      </c>
      <c r="G382" s="77">
        <v>6700</v>
      </c>
      <c r="H382" s="78" t="s">
        <v>127</v>
      </c>
      <c r="I382" s="77"/>
      <c r="J382" s="27" t="s">
        <v>1216</v>
      </c>
    </row>
    <row r="383" spans="1:10" ht="123.75" x14ac:dyDescent="0.25">
      <c r="A383" s="77" t="s">
        <v>10</v>
      </c>
      <c r="B383" s="18" t="s">
        <v>1217</v>
      </c>
      <c r="C383" s="18" t="s">
        <v>1218</v>
      </c>
      <c r="D383" s="77">
        <v>176</v>
      </c>
      <c r="E383" s="82" t="s">
        <v>960</v>
      </c>
      <c r="F383" s="9">
        <v>2021</v>
      </c>
      <c r="G383" s="77">
        <v>6900</v>
      </c>
      <c r="H383" s="78" t="s">
        <v>127</v>
      </c>
      <c r="I383" s="77"/>
      <c r="J383" s="27" t="s">
        <v>1219</v>
      </c>
    </row>
    <row r="384" spans="1:10" ht="105" x14ac:dyDescent="0.25">
      <c r="A384" s="77" t="s">
        <v>93</v>
      </c>
      <c r="B384" s="18" t="s">
        <v>1220</v>
      </c>
      <c r="C384" s="18" t="s">
        <v>1221</v>
      </c>
      <c r="D384" s="77">
        <v>116</v>
      </c>
      <c r="E384" s="82" t="s">
        <v>1222</v>
      </c>
      <c r="F384" s="9">
        <v>2021</v>
      </c>
      <c r="G384" s="77">
        <v>6500</v>
      </c>
      <c r="H384" s="78" t="s">
        <v>127</v>
      </c>
      <c r="I384" s="77"/>
      <c r="J384" s="27" t="s">
        <v>1223</v>
      </c>
    </row>
    <row r="385" spans="1:10" ht="146.25" x14ac:dyDescent="0.25">
      <c r="A385" s="77" t="s">
        <v>10</v>
      </c>
      <c r="B385" s="18" t="s">
        <v>1224</v>
      </c>
      <c r="C385" s="18" t="s">
        <v>1225</v>
      </c>
      <c r="D385" s="77">
        <v>112</v>
      </c>
      <c r="E385" s="82" t="s">
        <v>960</v>
      </c>
      <c r="F385" s="9">
        <v>2021</v>
      </c>
      <c r="G385" s="77">
        <v>6500</v>
      </c>
      <c r="H385" s="78" t="s">
        <v>127</v>
      </c>
      <c r="I385" s="18"/>
      <c r="J385" s="27" t="s">
        <v>1226</v>
      </c>
    </row>
    <row r="386" spans="1:10" ht="303.75" x14ac:dyDescent="0.25">
      <c r="A386" s="77" t="s">
        <v>89</v>
      </c>
      <c r="B386" s="18" t="s">
        <v>1227</v>
      </c>
      <c r="C386" s="18" t="s">
        <v>1228</v>
      </c>
      <c r="D386" s="77">
        <v>208</v>
      </c>
      <c r="E386" s="82" t="s">
        <v>533</v>
      </c>
      <c r="F386" s="9">
        <v>2021</v>
      </c>
      <c r="G386" s="77">
        <v>7300</v>
      </c>
      <c r="H386" s="94" t="s">
        <v>31</v>
      </c>
      <c r="I386" s="77"/>
      <c r="J386" s="27" t="s">
        <v>1229</v>
      </c>
    </row>
    <row r="387" spans="1:10" ht="270" x14ac:dyDescent="0.25">
      <c r="A387" s="77" t="s">
        <v>93</v>
      </c>
      <c r="B387" s="18" t="s">
        <v>1230</v>
      </c>
      <c r="C387" s="18" t="s">
        <v>1231</v>
      </c>
      <c r="D387" s="77">
        <v>344</v>
      </c>
      <c r="E387" s="82" t="s">
        <v>1232</v>
      </c>
      <c r="F387" s="9">
        <v>2021</v>
      </c>
      <c r="G387" s="77">
        <v>8200</v>
      </c>
      <c r="H387" s="94" t="s">
        <v>31</v>
      </c>
      <c r="I387" s="77"/>
      <c r="J387" s="27" t="s">
        <v>1233</v>
      </c>
    </row>
    <row r="388" spans="1:10" ht="202.5" x14ac:dyDescent="0.25">
      <c r="A388" s="77" t="s">
        <v>10</v>
      </c>
      <c r="B388" s="18" t="s">
        <v>1234</v>
      </c>
      <c r="C388" s="18" t="s">
        <v>1235</v>
      </c>
      <c r="D388" s="77">
        <v>194</v>
      </c>
      <c r="E388" s="82" t="s">
        <v>1236</v>
      </c>
      <c r="F388" s="9">
        <v>2021</v>
      </c>
      <c r="G388" s="77">
        <v>7200</v>
      </c>
      <c r="H388" s="78" t="s">
        <v>127</v>
      </c>
      <c r="I388" s="77"/>
      <c r="J388" s="27" t="s">
        <v>1237</v>
      </c>
    </row>
    <row r="389" spans="1:10" ht="146.25" x14ac:dyDescent="0.25">
      <c r="A389" s="77" t="s">
        <v>89</v>
      </c>
      <c r="B389" s="77" t="s">
        <v>1238</v>
      </c>
      <c r="C389" s="18" t="s">
        <v>1239</v>
      </c>
      <c r="D389" s="77">
        <v>264</v>
      </c>
      <c r="E389" s="82" t="s">
        <v>168</v>
      </c>
      <c r="F389" s="9">
        <v>2021</v>
      </c>
      <c r="G389" s="77">
        <v>7700</v>
      </c>
      <c r="H389" s="78" t="s">
        <v>127</v>
      </c>
      <c r="I389" s="77"/>
      <c r="J389" s="27" t="s">
        <v>1240</v>
      </c>
    </row>
    <row r="390" spans="1:10" ht="202.5" x14ac:dyDescent="0.25">
      <c r="A390" s="77" t="s">
        <v>89</v>
      </c>
      <c r="B390" s="18" t="s">
        <v>1241</v>
      </c>
      <c r="C390" s="18" t="s">
        <v>1242</v>
      </c>
      <c r="D390" s="77">
        <v>214</v>
      </c>
      <c r="E390" s="82" t="s">
        <v>168</v>
      </c>
      <c r="F390" s="9">
        <v>2021</v>
      </c>
      <c r="G390" s="77">
        <v>7300</v>
      </c>
      <c r="H390" s="78" t="s">
        <v>127</v>
      </c>
      <c r="I390" s="77"/>
      <c r="J390" s="27" t="s">
        <v>1243</v>
      </c>
    </row>
    <row r="391" spans="1:10" ht="146.25" x14ac:dyDescent="0.25">
      <c r="A391" s="77" t="s">
        <v>89</v>
      </c>
      <c r="B391" s="77" t="s">
        <v>1244</v>
      </c>
      <c r="C391" s="18" t="s">
        <v>1245</v>
      </c>
      <c r="D391" s="77">
        <v>286</v>
      </c>
      <c r="E391" s="82" t="s">
        <v>525</v>
      </c>
      <c r="F391" s="9">
        <v>2021</v>
      </c>
      <c r="G391" s="77">
        <v>7800</v>
      </c>
      <c r="H391" s="78" t="s">
        <v>1164</v>
      </c>
      <c r="I391" s="77"/>
      <c r="J391" s="27" t="s">
        <v>1246</v>
      </c>
    </row>
    <row r="392" spans="1:10" ht="113.25" x14ac:dyDescent="0.25">
      <c r="A392" s="16" t="s">
        <v>93</v>
      </c>
      <c r="B392" s="6" t="s">
        <v>1247</v>
      </c>
      <c r="C392" s="6" t="s">
        <v>1248</v>
      </c>
      <c r="D392" s="16">
        <v>116</v>
      </c>
      <c r="E392" s="155" t="s">
        <v>212</v>
      </c>
      <c r="F392" s="9">
        <v>2021</v>
      </c>
      <c r="G392" s="16">
        <v>6700</v>
      </c>
      <c r="H392" s="75" t="s">
        <v>1249</v>
      </c>
      <c r="I392" s="173"/>
      <c r="J392" s="183" t="s">
        <v>1250</v>
      </c>
    </row>
    <row r="393" spans="1:10" ht="67.5" x14ac:dyDescent="0.25">
      <c r="A393" s="6" t="s">
        <v>89</v>
      </c>
      <c r="B393" s="6" t="s">
        <v>1251</v>
      </c>
      <c r="C393" s="6" t="s">
        <v>1252</v>
      </c>
      <c r="D393" s="6">
        <v>123</v>
      </c>
      <c r="E393" s="6" t="s">
        <v>100</v>
      </c>
      <c r="F393" s="9">
        <v>2021</v>
      </c>
      <c r="G393" s="6">
        <v>6700</v>
      </c>
      <c r="H393" s="12" t="s">
        <v>203</v>
      </c>
      <c r="I393" s="33"/>
      <c r="J393" s="172" t="s">
        <v>1253</v>
      </c>
    </row>
    <row r="394" spans="1:10" ht="191.25" x14ac:dyDescent="0.25">
      <c r="A394" s="16" t="s">
        <v>89</v>
      </c>
      <c r="B394" s="16" t="s">
        <v>1254</v>
      </c>
      <c r="C394" s="6" t="s">
        <v>1255</v>
      </c>
      <c r="D394" s="16">
        <v>212</v>
      </c>
      <c r="E394" s="6" t="s">
        <v>100</v>
      </c>
      <c r="F394" s="9">
        <v>2021</v>
      </c>
      <c r="G394" s="16">
        <v>7200</v>
      </c>
      <c r="H394" s="75" t="s">
        <v>50</v>
      </c>
      <c r="I394" s="75" t="s">
        <v>1256</v>
      </c>
      <c r="J394" s="10" t="s">
        <v>1257</v>
      </c>
    </row>
    <row r="395" spans="1:10" ht="78.75" x14ac:dyDescent="0.25">
      <c r="A395" s="6" t="s">
        <v>89</v>
      </c>
      <c r="B395" s="6" t="s">
        <v>1258</v>
      </c>
      <c r="C395" s="6" t="s">
        <v>1259</v>
      </c>
      <c r="D395" s="6">
        <v>135</v>
      </c>
      <c r="E395" s="6" t="s">
        <v>100</v>
      </c>
      <c r="F395" s="9">
        <v>2021</v>
      </c>
      <c r="G395" s="6">
        <v>6800</v>
      </c>
      <c r="H395" s="75" t="s">
        <v>1260</v>
      </c>
      <c r="I395" s="33"/>
      <c r="J395" s="10" t="s">
        <v>1261</v>
      </c>
    </row>
    <row r="396" spans="1:10" ht="84" x14ac:dyDescent="0.25">
      <c r="A396" s="16" t="s">
        <v>93</v>
      </c>
      <c r="B396" s="6" t="s">
        <v>1262</v>
      </c>
      <c r="C396" s="6" t="s">
        <v>1263</v>
      </c>
      <c r="D396" s="16">
        <v>188</v>
      </c>
      <c r="E396" s="6" t="s">
        <v>212</v>
      </c>
      <c r="F396" s="9">
        <v>2021</v>
      </c>
      <c r="G396" s="16">
        <v>7200</v>
      </c>
      <c r="H396" s="13" t="s">
        <v>1264</v>
      </c>
      <c r="I396" s="173"/>
      <c r="J396" s="10" t="s">
        <v>1265</v>
      </c>
    </row>
    <row r="397" spans="1:10" ht="101.25" x14ac:dyDescent="0.25">
      <c r="A397" s="45" t="s">
        <v>1266</v>
      </c>
      <c r="B397" s="16" t="s">
        <v>1267</v>
      </c>
      <c r="C397" s="6" t="s">
        <v>1268</v>
      </c>
      <c r="D397" s="16">
        <v>187</v>
      </c>
      <c r="E397" s="6" t="s">
        <v>126</v>
      </c>
      <c r="F397" s="9">
        <v>2021</v>
      </c>
      <c r="G397" s="16">
        <v>7100</v>
      </c>
      <c r="H397" s="75" t="s">
        <v>1269</v>
      </c>
      <c r="I397" s="117"/>
      <c r="J397" s="10" t="s">
        <v>1270</v>
      </c>
    </row>
    <row r="398" spans="1:10" ht="157.5" x14ac:dyDescent="0.25">
      <c r="A398" s="45" t="s">
        <v>1266</v>
      </c>
      <c r="B398" s="6" t="s">
        <v>1271</v>
      </c>
      <c r="C398" s="16" t="s">
        <v>1272</v>
      </c>
      <c r="D398" s="16">
        <v>170</v>
      </c>
      <c r="E398" s="6" t="s">
        <v>100</v>
      </c>
      <c r="F398" s="9">
        <v>2021</v>
      </c>
      <c r="G398" s="16">
        <v>7000</v>
      </c>
      <c r="H398" s="75" t="s">
        <v>1273</v>
      </c>
      <c r="I398" s="117"/>
      <c r="J398" s="10" t="s">
        <v>1274</v>
      </c>
    </row>
    <row r="399" spans="1:10" ht="56.25" x14ac:dyDescent="0.25">
      <c r="A399" s="45" t="s">
        <v>10</v>
      </c>
      <c r="B399" s="16" t="s">
        <v>1275</v>
      </c>
      <c r="C399" s="16" t="s">
        <v>1276</v>
      </c>
      <c r="D399" s="16">
        <v>216</v>
      </c>
      <c r="E399" s="16" t="s">
        <v>58</v>
      </c>
      <c r="F399" s="9">
        <v>2021</v>
      </c>
      <c r="G399" s="16">
        <v>7300</v>
      </c>
      <c r="H399" s="75" t="s">
        <v>1273</v>
      </c>
      <c r="I399" s="117"/>
      <c r="J399" s="10" t="s">
        <v>1277</v>
      </c>
    </row>
    <row r="400" spans="1:10" ht="123.75" x14ac:dyDescent="0.25">
      <c r="A400" s="45" t="s">
        <v>10</v>
      </c>
      <c r="B400" s="6" t="s">
        <v>1278</v>
      </c>
      <c r="C400" s="6" t="s">
        <v>1279</v>
      </c>
      <c r="D400" s="16">
        <v>132</v>
      </c>
      <c r="E400" s="16" t="s">
        <v>58</v>
      </c>
      <c r="F400" s="9">
        <v>2021</v>
      </c>
      <c r="G400" s="16">
        <v>6700</v>
      </c>
      <c r="H400" s="75" t="s">
        <v>1273</v>
      </c>
      <c r="I400" s="117"/>
      <c r="J400" s="10" t="s">
        <v>1280</v>
      </c>
    </row>
    <row r="401" spans="1:10" ht="90" x14ac:dyDescent="0.25">
      <c r="A401" s="45" t="s">
        <v>89</v>
      </c>
      <c r="B401" s="16" t="s">
        <v>1281</v>
      </c>
      <c r="C401" s="16" t="s">
        <v>1282</v>
      </c>
      <c r="D401" s="16">
        <v>210</v>
      </c>
      <c r="E401" s="6" t="s">
        <v>100</v>
      </c>
      <c r="F401" s="9">
        <v>2021</v>
      </c>
      <c r="G401" s="16">
        <v>7300</v>
      </c>
      <c r="H401" s="75" t="s">
        <v>1273</v>
      </c>
      <c r="I401" s="117"/>
      <c r="J401" s="10" t="s">
        <v>1283</v>
      </c>
    </row>
    <row r="402" spans="1:10" ht="123.75" x14ac:dyDescent="0.25">
      <c r="A402" s="45" t="s">
        <v>93</v>
      </c>
      <c r="B402" s="6" t="s">
        <v>1284</v>
      </c>
      <c r="C402" s="6" t="s">
        <v>1285</v>
      </c>
      <c r="D402" s="16">
        <v>147</v>
      </c>
      <c r="E402" s="6" t="s">
        <v>121</v>
      </c>
      <c r="F402" s="9">
        <v>2021</v>
      </c>
      <c r="G402" s="16">
        <v>6900</v>
      </c>
      <c r="H402" s="75" t="s">
        <v>1286</v>
      </c>
      <c r="I402" s="117"/>
      <c r="J402" s="10" t="s">
        <v>1287</v>
      </c>
    </row>
    <row r="403" spans="1:10" ht="146.25" x14ac:dyDescent="0.25">
      <c r="A403" s="77" t="s">
        <v>10</v>
      </c>
      <c r="B403" s="22" t="s">
        <v>1288</v>
      </c>
      <c r="C403" s="22" t="s">
        <v>1289</v>
      </c>
      <c r="D403" s="18">
        <v>110</v>
      </c>
      <c r="E403" s="18" t="s">
        <v>100</v>
      </c>
      <c r="F403" s="9">
        <v>2021</v>
      </c>
      <c r="G403" s="18">
        <v>6600</v>
      </c>
      <c r="H403" s="78" t="s">
        <v>1105</v>
      </c>
      <c r="I403" s="27"/>
      <c r="J403" s="27" t="s">
        <v>1290</v>
      </c>
    </row>
    <row r="404" spans="1:10" ht="51" x14ac:dyDescent="0.25">
      <c r="A404" s="77" t="s">
        <v>93</v>
      </c>
      <c r="B404" s="22" t="s">
        <v>1291</v>
      </c>
      <c r="C404" s="22" t="s">
        <v>1292</v>
      </c>
      <c r="D404" s="18">
        <v>158</v>
      </c>
      <c r="E404" s="18" t="s">
        <v>121</v>
      </c>
      <c r="F404" s="9">
        <v>2021</v>
      </c>
      <c r="G404" s="18">
        <v>6900</v>
      </c>
      <c r="H404" s="78" t="s">
        <v>1105</v>
      </c>
      <c r="I404" s="27"/>
      <c r="J404" s="27" t="s">
        <v>1293</v>
      </c>
    </row>
    <row r="405" spans="1:10" ht="67.5" x14ac:dyDescent="0.25">
      <c r="A405" s="77" t="s">
        <v>89</v>
      </c>
      <c r="B405" s="22" t="s">
        <v>1291</v>
      </c>
      <c r="C405" s="22" t="s">
        <v>1294</v>
      </c>
      <c r="D405" s="18">
        <v>140</v>
      </c>
      <c r="E405" s="18" t="s">
        <v>100</v>
      </c>
      <c r="F405" s="9">
        <v>2021</v>
      </c>
      <c r="G405" s="18">
        <v>6600</v>
      </c>
      <c r="H405" s="78" t="s">
        <v>1105</v>
      </c>
      <c r="I405" s="27"/>
      <c r="J405" s="27" t="s">
        <v>1295</v>
      </c>
    </row>
    <row r="406" spans="1:10" ht="105" x14ac:dyDescent="0.25">
      <c r="A406" s="18" t="s">
        <v>1296</v>
      </c>
      <c r="B406" s="18" t="s">
        <v>153</v>
      </c>
      <c r="C406" s="18" t="s">
        <v>1297</v>
      </c>
      <c r="D406" s="18">
        <v>160</v>
      </c>
      <c r="E406" s="18" t="s">
        <v>121</v>
      </c>
      <c r="F406" s="9">
        <v>2021</v>
      </c>
      <c r="G406" s="18">
        <v>6900</v>
      </c>
      <c r="H406" s="78" t="s">
        <v>41</v>
      </c>
      <c r="I406" s="18"/>
      <c r="J406" s="27" t="s">
        <v>1298</v>
      </c>
    </row>
    <row r="407" spans="1:10" ht="168.75" x14ac:dyDescent="0.25">
      <c r="A407" s="18" t="s">
        <v>93</v>
      </c>
      <c r="B407" s="18" t="s">
        <v>1299</v>
      </c>
      <c r="C407" s="18" t="s">
        <v>1300</v>
      </c>
      <c r="D407" s="18">
        <v>236</v>
      </c>
      <c r="E407" s="18" t="s">
        <v>121</v>
      </c>
      <c r="F407" s="9">
        <v>2021</v>
      </c>
      <c r="G407" s="18">
        <v>7400</v>
      </c>
      <c r="H407" s="78" t="s">
        <v>1260</v>
      </c>
      <c r="I407" s="18"/>
      <c r="J407" s="27" t="s">
        <v>1301</v>
      </c>
    </row>
    <row r="408" spans="1:10" ht="101.25" x14ac:dyDescent="0.25">
      <c r="A408" s="18" t="s">
        <v>10</v>
      </c>
      <c r="B408" s="18" t="s">
        <v>1302</v>
      </c>
      <c r="C408" s="18" t="s">
        <v>1303</v>
      </c>
      <c r="D408" s="18">
        <v>148</v>
      </c>
      <c r="E408" s="18" t="s">
        <v>1304</v>
      </c>
      <c r="F408" s="9">
        <v>2021</v>
      </c>
      <c r="G408" s="18">
        <v>6800</v>
      </c>
      <c r="H408" s="78" t="s">
        <v>50</v>
      </c>
      <c r="I408" s="18"/>
      <c r="J408" s="27" t="s">
        <v>1305</v>
      </c>
    </row>
    <row r="409" spans="1:10" ht="225" x14ac:dyDescent="0.25">
      <c r="A409" s="77" t="s">
        <v>10</v>
      </c>
      <c r="B409" s="18" t="s">
        <v>1306</v>
      </c>
      <c r="C409" s="77" t="s">
        <v>1307</v>
      </c>
      <c r="D409" s="77">
        <v>84</v>
      </c>
      <c r="E409" s="18" t="s">
        <v>1308</v>
      </c>
      <c r="F409" s="9">
        <v>2021</v>
      </c>
      <c r="G409" s="77">
        <v>6400</v>
      </c>
      <c r="H409" s="78" t="s">
        <v>135</v>
      </c>
      <c r="I409" s="77"/>
      <c r="J409" s="27" t="s">
        <v>1309</v>
      </c>
    </row>
    <row r="410" spans="1:10" ht="67.5" x14ac:dyDescent="0.25">
      <c r="A410" s="77" t="s">
        <v>93</v>
      </c>
      <c r="B410" s="18" t="s">
        <v>1310</v>
      </c>
      <c r="C410" s="18" t="s">
        <v>1311</v>
      </c>
      <c r="D410" s="77">
        <v>148</v>
      </c>
      <c r="E410" s="18" t="s">
        <v>163</v>
      </c>
      <c r="F410" s="9">
        <v>2021</v>
      </c>
      <c r="G410" s="77">
        <v>6900</v>
      </c>
      <c r="H410" s="78" t="s">
        <v>135</v>
      </c>
      <c r="I410" s="77"/>
      <c r="J410" s="27" t="s">
        <v>1312</v>
      </c>
    </row>
    <row r="411" spans="1:10" ht="45" x14ac:dyDescent="0.25">
      <c r="A411" s="77" t="s">
        <v>89</v>
      </c>
      <c r="B411" s="18" t="s">
        <v>1313</v>
      </c>
      <c r="C411" s="18" t="s">
        <v>1314</v>
      </c>
      <c r="D411" s="77">
        <v>148</v>
      </c>
      <c r="E411" s="18" t="s">
        <v>219</v>
      </c>
      <c r="F411" s="9">
        <v>2021</v>
      </c>
      <c r="G411" s="77">
        <v>6900</v>
      </c>
      <c r="H411" s="78" t="s">
        <v>135</v>
      </c>
      <c r="I411" s="77"/>
      <c r="J411" s="27" t="s">
        <v>1315</v>
      </c>
    </row>
    <row r="412" spans="1:10" ht="225" x14ac:dyDescent="0.25">
      <c r="A412" s="154" t="s">
        <v>93</v>
      </c>
      <c r="B412" s="184" t="s">
        <v>1316</v>
      </c>
      <c r="C412" s="185" t="s">
        <v>1317</v>
      </c>
      <c r="D412" s="155">
        <v>152</v>
      </c>
      <c r="E412" s="155" t="s">
        <v>121</v>
      </c>
      <c r="F412" s="9">
        <v>2021</v>
      </c>
      <c r="G412" s="155">
        <v>6900</v>
      </c>
      <c r="H412" s="157" t="s">
        <v>1318</v>
      </c>
      <c r="I412" s="155"/>
      <c r="J412" s="186" t="s">
        <v>1319</v>
      </c>
    </row>
    <row r="413" spans="1:10" ht="292.5" x14ac:dyDescent="0.25">
      <c r="A413" s="16" t="s">
        <v>93</v>
      </c>
      <c r="B413" s="6" t="s">
        <v>1320</v>
      </c>
      <c r="C413" s="6" t="s">
        <v>1321</v>
      </c>
      <c r="D413" s="6">
        <v>128</v>
      </c>
      <c r="E413" s="6" t="s">
        <v>121</v>
      </c>
      <c r="F413" s="9">
        <v>2021</v>
      </c>
      <c r="G413" s="6">
        <v>6700</v>
      </c>
      <c r="H413" s="75" t="s">
        <v>1318</v>
      </c>
      <c r="I413" s="6"/>
      <c r="J413" s="59" t="s">
        <v>1322</v>
      </c>
    </row>
    <row r="414" spans="1:10" ht="112.5" x14ac:dyDescent="0.25">
      <c r="A414" s="77" t="s">
        <v>89</v>
      </c>
      <c r="B414" s="77" t="s">
        <v>1323</v>
      </c>
      <c r="C414" s="18" t="s">
        <v>1324</v>
      </c>
      <c r="D414" s="77">
        <v>304</v>
      </c>
      <c r="E414" s="18" t="s">
        <v>35</v>
      </c>
      <c r="F414" s="9">
        <v>2021</v>
      </c>
      <c r="G414" s="77">
        <v>7900</v>
      </c>
      <c r="H414" s="94" t="s">
        <v>31</v>
      </c>
      <c r="I414" s="77"/>
      <c r="J414" s="27" t="s">
        <v>1325</v>
      </c>
    </row>
    <row r="415" spans="1:10" ht="90" x14ac:dyDescent="0.25">
      <c r="A415" s="45" t="s">
        <v>93</v>
      </c>
      <c r="B415" s="9" t="s">
        <v>1326</v>
      </c>
      <c r="C415" s="9" t="s">
        <v>1327</v>
      </c>
      <c r="D415" s="45">
        <v>120</v>
      </c>
      <c r="E415" s="9" t="s">
        <v>212</v>
      </c>
      <c r="F415" s="9">
        <v>2021</v>
      </c>
      <c r="G415" s="45">
        <v>6600</v>
      </c>
      <c r="H415" s="20" t="s">
        <v>1328</v>
      </c>
      <c r="I415" s="61"/>
      <c r="J415" s="10" t="s">
        <v>1329</v>
      </c>
    </row>
    <row r="416" spans="1:10" ht="123.75" x14ac:dyDescent="0.25">
      <c r="A416" s="45" t="s">
        <v>93</v>
      </c>
      <c r="B416" s="6" t="s">
        <v>1326</v>
      </c>
      <c r="C416" s="6" t="s">
        <v>1330</v>
      </c>
      <c r="D416" s="16">
        <v>115</v>
      </c>
      <c r="E416" s="9" t="s">
        <v>212</v>
      </c>
      <c r="F416" s="9">
        <v>2021</v>
      </c>
      <c r="G416" s="45">
        <v>6600</v>
      </c>
      <c r="H416" s="20" t="s">
        <v>1328</v>
      </c>
      <c r="I416" s="61"/>
      <c r="J416" s="10" t="s">
        <v>1331</v>
      </c>
    </row>
    <row r="417" spans="1:10" ht="168.75" x14ac:dyDescent="0.25">
      <c r="A417" s="45" t="s">
        <v>93</v>
      </c>
      <c r="B417" s="6" t="s">
        <v>1332</v>
      </c>
      <c r="C417" s="6" t="s">
        <v>1333</v>
      </c>
      <c r="D417" s="16">
        <v>200</v>
      </c>
      <c r="E417" s="9" t="s">
        <v>212</v>
      </c>
      <c r="F417" s="9">
        <v>2021</v>
      </c>
      <c r="G417" s="16">
        <v>7200</v>
      </c>
      <c r="H417" s="75" t="s">
        <v>1334</v>
      </c>
      <c r="I417" s="117"/>
      <c r="J417" s="10" t="s">
        <v>1335</v>
      </c>
    </row>
    <row r="418" spans="1:10" ht="123.75" x14ac:dyDescent="0.25">
      <c r="A418" s="45" t="s">
        <v>93</v>
      </c>
      <c r="B418" s="6" t="s">
        <v>1336</v>
      </c>
      <c r="C418" s="6" t="s">
        <v>1337</v>
      </c>
      <c r="D418" s="16">
        <v>250</v>
      </c>
      <c r="E418" s="9" t="s">
        <v>212</v>
      </c>
      <c r="F418" s="9">
        <v>2021</v>
      </c>
      <c r="G418" s="16">
        <v>7500</v>
      </c>
      <c r="H418" s="75" t="s">
        <v>1334</v>
      </c>
      <c r="I418" s="117"/>
      <c r="J418" s="10" t="s">
        <v>1338</v>
      </c>
    </row>
  </sheetData>
  <autoFilter ref="A1:R418"/>
  <conditionalFormatting sqref="H291">
    <cfRule type="duplicateValues" dxfId="43" priority="22"/>
  </conditionalFormatting>
  <conditionalFormatting sqref="H295">
    <cfRule type="duplicateValues" dxfId="42" priority="21"/>
  </conditionalFormatting>
  <conditionalFormatting sqref="H303">
    <cfRule type="duplicateValues" dxfId="41" priority="20"/>
  </conditionalFormatting>
  <conditionalFormatting sqref="H304">
    <cfRule type="duplicateValues" dxfId="40" priority="19"/>
  </conditionalFormatting>
  <conditionalFormatting sqref="H305">
    <cfRule type="duplicateValues" dxfId="39" priority="18"/>
  </conditionalFormatting>
  <conditionalFormatting sqref="H306">
    <cfRule type="duplicateValues" dxfId="38" priority="17"/>
  </conditionalFormatting>
  <conditionalFormatting sqref="H307">
    <cfRule type="duplicateValues" dxfId="37" priority="16"/>
  </conditionalFormatting>
  <conditionalFormatting sqref="H314">
    <cfRule type="duplicateValues" dxfId="36" priority="15"/>
  </conditionalFormatting>
  <conditionalFormatting sqref="H331">
    <cfRule type="duplicateValues" dxfId="35" priority="14"/>
  </conditionalFormatting>
  <conditionalFormatting sqref="H332">
    <cfRule type="duplicateValues" dxfId="34" priority="13"/>
  </conditionalFormatting>
  <conditionalFormatting sqref="H333">
    <cfRule type="duplicateValues" dxfId="33" priority="12"/>
  </conditionalFormatting>
  <conditionalFormatting sqref="H334">
    <cfRule type="duplicateValues" dxfId="32" priority="11"/>
  </conditionalFormatting>
  <conditionalFormatting sqref="H335">
    <cfRule type="duplicateValues" dxfId="31" priority="10"/>
  </conditionalFormatting>
  <conditionalFormatting sqref="H336">
    <cfRule type="duplicateValues" dxfId="30" priority="9"/>
  </conditionalFormatting>
  <conditionalFormatting sqref="H337">
    <cfRule type="duplicateValues" dxfId="29" priority="8"/>
  </conditionalFormatting>
  <conditionalFormatting sqref="H347">
    <cfRule type="duplicateValues" dxfId="28" priority="7"/>
  </conditionalFormatting>
  <conditionalFormatting sqref="H349">
    <cfRule type="duplicateValues" dxfId="27" priority="6"/>
  </conditionalFormatting>
  <conditionalFormatting sqref="H350">
    <cfRule type="duplicateValues" dxfId="26" priority="5"/>
  </conditionalFormatting>
  <conditionalFormatting sqref="H351">
    <cfRule type="duplicateValues" dxfId="25" priority="4"/>
  </conditionalFormatting>
  <conditionalFormatting sqref="H369">
    <cfRule type="duplicateValues" dxfId="24" priority="3"/>
  </conditionalFormatting>
  <conditionalFormatting sqref="H370">
    <cfRule type="duplicateValues" dxfId="23" priority="2"/>
  </conditionalFormatting>
  <conditionalFormatting sqref="H374">
    <cfRule type="duplicateValues" dxfId="2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workbookViewId="0">
      <selection activeCell="F4" sqref="F4:F46"/>
    </sheetView>
  </sheetViews>
  <sheetFormatPr defaultRowHeight="15" x14ac:dyDescent="0.25"/>
  <cols>
    <col min="2" max="2" width="33.5703125" customWidth="1"/>
    <col min="3" max="3" width="42.7109375" customWidth="1"/>
    <col min="10" max="10" width="50.7109375" customWidth="1"/>
  </cols>
  <sheetData>
    <row r="1" spans="1:10" ht="21" x14ac:dyDescent="0.35">
      <c r="A1" s="188" t="s">
        <v>1339</v>
      </c>
      <c r="B1" s="188"/>
      <c r="C1" s="188"/>
      <c r="D1" s="188"/>
      <c r="E1" s="188"/>
      <c r="F1" s="188"/>
      <c r="G1" s="188"/>
      <c r="H1" s="188"/>
      <c r="I1" s="188"/>
      <c r="J1" s="188"/>
    </row>
    <row r="2" spans="1:10" ht="31.5" x14ac:dyDescent="0.25">
      <c r="A2" s="1" t="s">
        <v>0</v>
      </c>
      <c r="B2" s="1" t="s">
        <v>1</v>
      </c>
      <c r="C2" s="1" t="s">
        <v>2</v>
      </c>
      <c r="D2" s="1" t="s">
        <v>3</v>
      </c>
      <c r="E2" s="2" t="s">
        <v>4</v>
      </c>
      <c r="F2" s="1" t="s">
        <v>5</v>
      </c>
      <c r="G2" s="1" t="s">
        <v>6</v>
      </c>
      <c r="H2" s="3" t="s">
        <v>7</v>
      </c>
      <c r="I2" s="4" t="s">
        <v>8</v>
      </c>
      <c r="J2" s="5" t="s">
        <v>9</v>
      </c>
    </row>
    <row r="3" spans="1:10" ht="112.5" x14ac:dyDescent="0.25">
      <c r="A3" s="6" t="s">
        <v>10</v>
      </c>
      <c r="B3" s="7" t="s">
        <v>11</v>
      </c>
      <c r="C3" s="6" t="s">
        <v>12</v>
      </c>
      <c r="D3" s="6">
        <v>83</v>
      </c>
      <c r="E3" s="8" t="s">
        <v>13</v>
      </c>
      <c r="F3" s="9">
        <v>2021</v>
      </c>
      <c r="G3" s="6">
        <v>6500</v>
      </c>
      <c r="H3" s="12" t="s">
        <v>14</v>
      </c>
      <c r="I3" s="13" t="s">
        <v>15</v>
      </c>
      <c r="J3" s="10" t="s">
        <v>16</v>
      </c>
    </row>
    <row r="4" spans="1:10" ht="191.25" x14ac:dyDescent="0.25">
      <c r="A4" s="16" t="s">
        <v>10</v>
      </c>
      <c r="B4" s="6" t="s">
        <v>17</v>
      </c>
      <c r="C4" s="6" t="s">
        <v>18</v>
      </c>
      <c r="D4" s="16">
        <v>161</v>
      </c>
      <c r="E4" s="8" t="s">
        <v>19</v>
      </c>
      <c r="F4" s="9">
        <v>2021</v>
      </c>
      <c r="G4" s="16">
        <v>6900</v>
      </c>
      <c r="H4" s="12" t="s">
        <v>14</v>
      </c>
      <c r="I4" s="17"/>
      <c r="J4" s="10" t="s">
        <v>20</v>
      </c>
    </row>
    <row r="5" spans="1:10" ht="157.5" x14ac:dyDescent="0.25">
      <c r="A5" s="6" t="s">
        <v>93</v>
      </c>
      <c r="B5" s="6" t="s">
        <v>182</v>
      </c>
      <c r="C5" s="6" t="s">
        <v>183</v>
      </c>
      <c r="D5" s="6">
        <v>316</v>
      </c>
      <c r="E5" s="8" t="s">
        <v>184</v>
      </c>
      <c r="F5" s="9">
        <v>2021</v>
      </c>
      <c r="G5" s="6">
        <v>7700</v>
      </c>
      <c r="H5" s="12" t="s">
        <v>14</v>
      </c>
      <c r="I5" s="13"/>
      <c r="J5" s="90" t="s">
        <v>185</v>
      </c>
    </row>
    <row r="6" spans="1:10" ht="168.75" x14ac:dyDescent="0.25">
      <c r="A6" s="77" t="s">
        <v>93</v>
      </c>
      <c r="B6" s="18" t="s">
        <v>291</v>
      </c>
      <c r="C6" s="18" t="s">
        <v>292</v>
      </c>
      <c r="D6" s="18">
        <v>240</v>
      </c>
      <c r="E6" s="23" t="s">
        <v>96</v>
      </c>
      <c r="F6" s="9">
        <v>2021</v>
      </c>
      <c r="G6" s="77">
        <v>7200</v>
      </c>
      <c r="H6" s="12" t="s">
        <v>14</v>
      </c>
      <c r="I6" s="77"/>
      <c r="J6" s="27" t="s">
        <v>293</v>
      </c>
    </row>
    <row r="7" spans="1:10" ht="168" x14ac:dyDescent="0.25">
      <c r="A7" s="16" t="s">
        <v>93</v>
      </c>
      <c r="B7" s="6" t="s">
        <v>291</v>
      </c>
      <c r="C7" s="6" t="s">
        <v>294</v>
      </c>
      <c r="D7" s="16">
        <v>176</v>
      </c>
      <c r="E7" s="8" t="s">
        <v>121</v>
      </c>
      <c r="F7" s="9">
        <v>2021</v>
      </c>
      <c r="G7" s="16">
        <v>6900</v>
      </c>
      <c r="H7" s="75" t="s">
        <v>295</v>
      </c>
      <c r="I7" s="16"/>
      <c r="J7" s="73" t="s">
        <v>296</v>
      </c>
    </row>
    <row r="8" spans="1:10" ht="67.5" x14ac:dyDescent="0.25">
      <c r="A8" s="16" t="s">
        <v>93</v>
      </c>
      <c r="B8" s="6" t="s">
        <v>291</v>
      </c>
      <c r="C8" s="6" t="s">
        <v>297</v>
      </c>
      <c r="D8" s="16">
        <v>356</v>
      </c>
      <c r="E8" s="8" t="s">
        <v>298</v>
      </c>
      <c r="F8" s="9">
        <v>2021</v>
      </c>
      <c r="G8" s="16">
        <v>7900</v>
      </c>
      <c r="H8" s="75" t="s">
        <v>295</v>
      </c>
      <c r="I8" s="16"/>
      <c r="J8" s="10" t="s">
        <v>299</v>
      </c>
    </row>
    <row r="9" spans="1:10" ht="135" x14ac:dyDescent="0.25">
      <c r="A9" s="16" t="s">
        <v>93</v>
      </c>
      <c r="B9" s="6" t="s">
        <v>291</v>
      </c>
      <c r="C9" s="6" t="s">
        <v>300</v>
      </c>
      <c r="D9" s="16">
        <v>240</v>
      </c>
      <c r="E9" s="8" t="s">
        <v>298</v>
      </c>
      <c r="F9" s="9">
        <v>2021</v>
      </c>
      <c r="G9" s="16">
        <v>7300</v>
      </c>
      <c r="H9" s="75" t="s">
        <v>295</v>
      </c>
      <c r="I9" s="16"/>
      <c r="J9" s="10" t="s">
        <v>301</v>
      </c>
    </row>
    <row r="10" spans="1:10" ht="78.75" x14ac:dyDescent="0.25">
      <c r="A10" s="15" t="s">
        <v>89</v>
      </c>
      <c r="B10" s="110" t="s">
        <v>336</v>
      </c>
      <c r="C10" s="7" t="s">
        <v>337</v>
      </c>
      <c r="D10" s="93">
        <v>128</v>
      </c>
      <c r="E10" s="69" t="s">
        <v>100</v>
      </c>
      <c r="F10" s="9">
        <v>2021</v>
      </c>
      <c r="G10" s="15">
        <v>6700</v>
      </c>
      <c r="H10" s="12" t="s">
        <v>14</v>
      </c>
      <c r="I10" s="26"/>
      <c r="J10" s="111" t="s">
        <v>338</v>
      </c>
    </row>
    <row r="11" spans="1:10" ht="101.25" x14ac:dyDescent="0.25">
      <c r="A11" s="16" t="s">
        <v>89</v>
      </c>
      <c r="B11" s="6" t="s">
        <v>431</v>
      </c>
      <c r="C11" s="6" t="s">
        <v>432</v>
      </c>
      <c r="D11" s="16">
        <v>210</v>
      </c>
      <c r="E11" s="8" t="s">
        <v>100</v>
      </c>
      <c r="F11" s="9">
        <v>2021</v>
      </c>
      <c r="G11" s="16">
        <v>7100</v>
      </c>
      <c r="H11" s="75" t="s">
        <v>433</v>
      </c>
      <c r="I11" s="16"/>
      <c r="J11" s="10" t="s">
        <v>434</v>
      </c>
    </row>
    <row r="12" spans="1:10" ht="78.75" x14ac:dyDescent="0.25">
      <c r="A12" s="16" t="s">
        <v>89</v>
      </c>
      <c r="B12" s="6" t="s">
        <v>558</v>
      </c>
      <c r="C12" s="6" t="s">
        <v>559</v>
      </c>
      <c r="D12" s="16">
        <v>140</v>
      </c>
      <c r="E12" s="8" t="s">
        <v>100</v>
      </c>
      <c r="F12" s="9">
        <v>2021</v>
      </c>
      <c r="G12" s="16">
        <v>6600</v>
      </c>
      <c r="H12" s="12" t="s">
        <v>14</v>
      </c>
      <c r="I12" s="16"/>
      <c r="J12" s="10" t="s">
        <v>560</v>
      </c>
    </row>
    <row r="13" spans="1:10" ht="67.5" x14ac:dyDescent="0.25">
      <c r="A13" s="16" t="s">
        <v>93</v>
      </c>
      <c r="B13" s="6" t="s">
        <v>558</v>
      </c>
      <c r="C13" s="6" t="s">
        <v>561</v>
      </c>
      <c r="D13" s="16">
        <v>130</v>
      </c>
      <c r="E13" s="8" t="s">
        <v>121</v>
      </c>
      <c r="F13" s="9">
        <v>2021</v>
      </c>
      <c r="G13" s="16">
        <v>6600</v>
      </c>
      <c r="H13" s="12" t="s">
        <v>14</v>
      </c>
      <c r="I13" s="16"/>
      <c r="J13" s="10" t="s">
        <v>562</v>
      </c>
    </row>
    <row r="14" spans="1:10" ht="78.75" x14ac:dyDescent="0.25">
      <c r="A14" s="16" t="s">
        <v>89</v>
      </c>
      <c r="B14" s="6" t="s">
        <v>563</v>
      </c>
      <c r="C14" s="6" t="s">
        <v>564</v>
      </c>
      <c r="D14" s="16">
        <v>80</v>
      </c>
      <c r="E14" s="8" t="s">
        <v>565</v>
      </c>
      <c r="F14" s="9">
        <v>2021</v>
      </c>
      <c r="G14" s="16">
        <v>6300</v>
      </c>
      <c r="H14" s="12" t="s">
        <v>14</v>
      </c>
      <c r="I14" s="16"/>
      <c r="J14" s="10" t="s">
        <v>566</v>
      </c>
    </row>
    <row r="15" spans="1:10" ht="105" x14ac:dyDescent="0.25">
      <c r="A15" s="16" t="s">
        <v>93</v>
      </c>
      <c r="B15" s="6" t="s">
        <v>563</v>
      </c>
      <c r="C15" s="6" t="s">
        <v>567</v>
      </c>
      <c r="D15" s="16">
        <v>80</v>
      </c>
      <c r="E15" s="8" t="s">
        <v>568</v>
      </c>
      <c r="F15" s="9">
        <v>2021</v>
      </c>
      <c r="G15" s="16">
        <v>6300</v>
      </c>
      <c r="H15" s="12" t="s">
        <v>14</v>
      </c>
      <c r="I15" s="16"/>
      <c r="J15" s="10" t="s">
        <v>569</v>
      </c>
    </row>
    <row r="16" spans="1:10" ht="112.5" x14ac:dyDescent="0.25">
      <c r="A16" s="16" t="s">
        <v>93</v>
      </c>
      <c r="B16" s="6" t="s">
        <v>583</v>
      </c>
      <c r="C16" s="6" t="s">
        <v>584</v>
      </c>
      <c r="D16" s="16">
        <v>118</v>
      </c>
      <c r="E16" s="8" t="s">
        <v>96</v>
      </c>
      <c r="F16" s="9">
        <v>2021</v>
      </c>
      <c r="G16" s="16">
        <v>6700</v>
      </c>
      <c r="H16" s="12" t="s">
        <v>14</v>
      </c>
      <c r="I16" s="16"/>
      <c r="J16" s="10" t="s">
        <v>585</v>
      </c>
    </row>
    <row r="17" spans="1:10" ht="101.25" x14ac:dyDescent="0.25">
      <c r="A17" s="16" t="s">
        <v>93</v>
      </c>
      <c r="B17" s="6" t="s">
        <v>656</v>
      </c>
      <c r="C17" s="6" t="s">
        <v>657</v>
      </c>
      <c r="D17" s="16">
        <v>164</v>
      </c>
      <c r="E17" s="8" t="s">
        <v>121</v>
      </c>
      <c r="F17" s="9">
        <v>2021</v>
      </c>
      <c r="G17" s="16">
        <v>6900</v>
      </c>
      <c r="H17" s="12" t="s">
        <v>14</v>
      </c>
      <c r="I17" s="73" t="s">
        <v>658</v>
      </c>
      <c r="J17" s="10" t="s">
        <v>659</v>
      </c>
    </row>
    <row r="18" spans="1:10" ht="123.75" x14ac:dyDescent="0.25">
      <c r="A18" s="77" t="s">
        <v>93</v>
      </c>
      <c r="B18" s="18" t="s">
        <v>756</v>
      </c>
      <c r="C18" s="18" t="s">
        <v>757</v>
      </c>
      <c r="D18" s="18">
        <v>228</v>
      </c>
      <c r="E18" s="23" t="s">
        <v>96</v>
      </c>
      <c r="F18" s="9">
        <v>2021</v>
      </c>
      <c r="G18" s="77">
        <v>7200</v>
      </c>
      <c r="H18" s="12" t="s">
        <v>14</v>
      </c>
      <c r="I18" s="77"/>
      <c r="J18" s="27" t="s">
        <v>758</v>
      </c>
    </row>
    <row r="19" spans="1:10" ht="180" x14ac:dyDescent="0.25">
      <c r="A19" s="77" t="s">
        <v>93</v>
      </c>
      <c r="B19" s="82" t="s">
        <v>759</v>
      </c>
      <c r="C19" s="82" t="s">
        <v>760</v>
      </c>
      <c r="D19" s="77">
        <v>324</v>
      </c>
      <c r="E19" s="23" t="s">
        <v>96</v>
      </c>
      <c r="F19" s="9">
        <v>2021</v>
      </c>
      <c r="G19" s="77">
        <v>7800</v>
      </c>
      <c r="H19" s="75" t="s">
        <v>295</v>
      </c>
      <c r="I19" s="146" t="s">
        <v>761</v>
      </c>
      <c r="J19" s="44" t="s">
        <v>762</v>
      </c>
    </row>
    <row r="20" spans="1:10" ht="135" x14ac:dyDescent="0.25">
      <c r="A20" s="15" t="s">
        <v>93</v>
      </c>
      <c r="B20" s="11" t="s">
        <v>857</v>
      </c>
      <c r="C20" s="11" t="s">
        <v>858</v>
      </c>
      <c r="D20" s="15">
        <v>108</v>
      </c>
      <c r="E20" s="41" t="s">
        <v>163</v>
      </c>
      <c r="F20" s="9">
        <v>2021</v>
      </c>
      <c r="G20" s="15">
        <v>6600</v>
      </c>
      <c r="H20" s="12" t="s">
        <v>14</v>
      </c>
      <c r="I20" s="26"/>
      <c r="J20" s="44" t="s">
        <v>859</v>
      </c>
    </row>
    <row r="21" spans="1:10" ht="283.5" x14ac:dyDescent="0.25">
      <c r="A21" s="77" t="s">
        <v>89</v>
      </c>
      <c r="B21" s="18" t="s">
        <v>860</v>
      </c>
      <c r="C21" s="18" t="s">
        <v>861</v>
      </c>
      <c r="D21" s="77">
        <v>248</v>
      </c>
      <c r="E21" s="23" t="s">
        <v>219</v>
      </c>
      <c r="F21" s="9">
        <v>2021</v>
      </c>
      <c r="G21" s="77">
        <v>7700</v>
      </c>
      <c r="H21" s="12" t="s">
        <v>14</v>
      </c>
      <c r="I21" s="77"/>
      <c r="J21" s="79" t="s">
        <v>862</v>
      </c>
    </row>
    <row r="22" spans="1:10" ht="157.5" x14ac:dyDescent="0.25">
      <c r="A22" s="16" t="s">
        <v>89</v>
      </c>
      <c r="B22" s="6" t="s">
        <v>867</v>
      </c>
      <c r="C22" s="6" t="s">
        <v>868</v>
      </c>
      <c r="D22" s="16">
        <v>94</v>
      </c>
      <c r="E22" s="8" t="s">
        <v>100</v>
      </c>
      <c r="F22" s="9">
        <v>2021</v>
      </c>
      <c r="G22" s="16">
        <v>6500</v>
      </c>
      <c r="H22" s="12" t="s">
        <v>14</v>
      </c>
      <c r="I22" s="16"/>
      <c r="J22" s="10" t="s">
        <v>869</v>
      </c>
    </row>
    <row r="23" spans="1:10" ht="202.5" x14ac:dyDescent="0.25">
      <c r="A23" s="16" t="s">
        <v>89</v>
      </c>
      <c r="B23" s="6" t="s">
        <v>870</v>
      </c>
      <c r="C23" s="6" t="s">
        <v>871</v>
      </c>
      <c r="D23" s="16">
        <v>147</v>
      </c>
      <c r="E23" s="8" t="s">
        <v>100</v>
      </c>
      <c r="F23" s="9">
        <v>2021</v>
      </c>
      <c r="G23" s="16">
        <v>6800</v>
      </c>
      <c r="H23" s="12" t="s">
        <v>14</v>
      </c>
      <c r="I23" s="16"/>
      <c r="J23" s="10" t="s">
        <v>872</v>
      </c>
    </row>
    <row r="24" spans="1:10" ht="191.25" x14ac:dyDescent="0.25">
      <c r="A24" s="16" t="s">
        <v>89</v>
      </c>
      <c r="B24" s="6" t="s">
        <v>873</v>
      </c>
      <c r="C24" s="6" t="s">
        <v>874</v>
      </c>
      <c r="D24" s="16">
        <v>176</v>
      </c>
      <c r="E24" s="8" t="s">
        <v>206</v>
      </c>
      <c r="F24" s="9">
        <v>2021</v>
      </c>
      <c r="G24" s="16">
        <v>7000</v>
      </c>
      <c r="H24" s="12" t="s">
        <v>14</v>
      </c>
      <c r="I24" s="17"/>
      <c r="J24" s="10" t="s">
        <v>875</v>
      </c>
    </row>
    <row r="25" spans="1:10" ht="315" x14ac:dyDescent="0.25">
      <c r="A25" s="45" t="s">
        <v>89</v>
      </c>
      <c r="B25" s="9" t="s">
        <v>876</v>
      </c>
      <c r="C25" s="9" t="s">
        <v>877</v>
      </c>
      <c r="D25" s="9">
        <v>247</v>
      </c>
      <c r="E25" s="48" t="s">
        <v>24</v>
      </c>
      <c r="F25" s="9">
        <v>2021</v>
      </c>
      <c r="G25" s="45">
        <v>7400</v>
      </c>
      <c r="H25" s="20" t="s">
        <v>878</v>
      </c>
      <c r="I25" s="144"/>
      <c r="J25" s="145" t="s">
        <v>879</v>
      </c>
    </row>
    <row r="26" spans="1:10" ht="258.75" x14ac:dyDescent="0.25">
      <c r="A26" s="45" t="s">
        <v>89</v>
      </c>
      <c r="B26" s="9" t="s">
        <v>880</v>
      </c>
      <c r="C26" s="9" t="s">
        <v>878</v>
      </c>
      <c r="D26" s="9">
        <v>268</v>
      </c>
      <c r="E26" s="48" t="s">
        <v>100</v>
      </c>
      <c r="F26" s="9">
        <v>2021</v>
      </c>
      <c r="G26" s="45">
        <v>7400</v>
      </c>
      <c r="H26" s="20" t="s">
        <v>878</v>
      </c>
      <c r="I26" s="145"/>
      <c r="J26" s="145" t="s">
        <v>881</v>
      </c>
    </row>
    <row r="27" spans="1:10" ht="191.25" x14ac:dyDescent="0.25">
      <c r="A27" s="16" t="s">
        <v>93</v>
      </c>
      <c r="B27" s="16" t="s">
        <v>906</v>
      </c>
      <c r="C27" s="6" t="s">
        <v>907</v>
      </c>
      <c r="D27" s="16">
        <v>132</v>
      </c>
      <c r="E27" s="8" t="s">
        <v>212</v>
      </c>
      <c r="F27" s="9">
        <v>2021</v>
      </c>
      <c r="G27" s="16">
        <v>6700</v>
      </c>
      <c r="H27" s="75" t="s">
        <v>908</v>
      </c>
      <c r="I27" s="33"/>
      <c r="J27" s="10" t="s">
        <v>909</v>
      </c>
    </row>
    <row r="28" spans="1:10" ht="56.25" x14ac:dyDescent="0.25">
      <c r="A28" s="18" t="s">
        <v>93</v>
      </c>
      <c r="B28" s="18" t="s">
        <v>910</v>
      </c>
      <c r="C28" s="18" t="s">
        <v>911</v>
      </c>
      <c r="D28" s="18">
        <v>232</v>
      </c>
      <c r="E28" s="23" t="s">
        <v>184</v>
      </c>
      <c r="F28" s="9">
        <v>2021</v>
      </c>
      <c r="G28" s="18">
        <v>7200</v>
      </c>
      <c r="H28" s="12" t="s">
        <v>14</v>
      </c>
      <c r="I28" s="80"/>
      <c r="J28" s="27" t="s">
        <v>912</v>
      </c>
    </row>
    <row r="29" spans="1:10" ht="146.25" x14ac:dyDescent="0.25">
      <c r="A29" s="6" t="s">
        <v>89</v>
      </c>
      <c r="B29" s="6" t="s">
        <v>922</v>
      </c>
      <c r="C29" s="6" t="s">
        <v>923</v>
      </c>
      <c r="D29" s="6">
        <v>116</v>
      </c>
      <c r="E29" s="8" t="s">
        <v>100</v>
      </c>
      <c r="F29" s="9">
        <v>2021</v>
      </c>
      <c r="G29" s="6">
        <v>6600</v>
      </c>
      <c r="H29" s="75" t="s">
        <v>924</v>
      </c>
      <c r="I29" s="6"/>
      <c r="J29" s="10" t="s">
        <v>925</v>
      </c>
    </row>
    <row r="30" spans="1:10" ht="191.25" x14ac:dyDescent="0.25">
      <c r="A30" s="16" t="s">
        <v>93</v>
      </c>
      <c r="B30" s="9" t="s">
        <v>980</v>
      </c>
      <c r="C30" s="6" t="s">
        <v>981</v>
      </c>
      <c r="D30" s="16">
        <v>172</v>
      </c>
      <c r="E30" s="85" t="s">
        <v>212</v>
      </c>
      <c r="F30" s="9">
        <v>2021</v>
      </c>
      <c r="G30" s="99">
        <v>7000</v>
      </c>
      <c r="H30" s="75" t="s">
        <v>982</v>
      </c>
      <c r="I30" s="33"/>
      <c r="J30" s="10" t="s">
        <v>983</v>
      </c>
    </row>
    <row r="31" spans="1:10" ht="146.25" x14ac:dyDescent="0.25">
      <c r="A31" s="6" t="s">
        <v>93</v>
      </c>
      <c r="B31" s="6" t="s">
        <v>996</v>
      </c>
      <c r="C31" s="6" t="s">
        <v>997</v>
      </c>
      <c r="D31" s="6">
        <v>208</v>
      </c>
      <c r="E31" s="35" t="s">
        <v>121</v>
      </c>
      <c r="F31" s="9">
        <v>2021</v>
      </c>
      <c r="G31" s="9">
        <v>7300</v>
      </c>
      <c r="H31" s="75" t="s">
        <v>924</v>
      </c>
      <c r="I31" s="6"/>
      <c r="J31" s="10" t="s">
        <v>998</v>
      </c>
    </row>
    <row r="32" spans="1:10" ht="146.25" x14ac:dyDescent="0.25">
      <c r="A32" s="6" t="s">
        <v>93</v>
      </c>
      <c r="B32" s="35" t="s">
        <v>1005</v>
      </c>
      <c r="C32" s="6" t="s">
        <v>1006</v>
      </c>
      <c r="D32" s="6">
        <v>144</v>
      </c>
      <c r="E32" s="35" t="s">
        <v>121</v>
      </c>
      <c r="F32" s="9">
        <v>2021</v>
      </c>
      <c r="G32" s="9">
        <v>6800</v>
      </c>
      <c r="H32" s="75" t="s">
        <v>878</v>
      </c>
      <c r="I32" s="6"/>
      <c r="J32" s="10" t="s">
        <v>1007</v>
      </c>
    </row>
    <row r="33" spans="1:10" ht="112.5" x14ac:dyDescent="0.25">
      <c r="A33" s="18" t="s">
        <v>21</v>
      </c>
      <c r="B33" s="18" t="s">
        <v>1113</v>
      </c>
      <c r="C33" s="18" t="s">
        <v>1114</v>
      </c>
      <c r="D33" s="18">
        <v>111</v>
      </c>
      <c r="E33" s="82" t="s">
        <v>1050</v>
      </c>
      <c r="F33" s="9">
        <v>2021</v>
      </c>
      <c r="G33" s="18">
        <v>6600</v>
      </c>
      <c r="H33" s="30" t="s">
        <v>1115</v>
      </c>
      <c r="I33" s="80"/>
      <c r="J33" s="27" t="s">
        <v>1116</v>
      </c>
    </row>
    <row r="34" spans="1:10" ht="56.25" x14ac:dyDescent="0.25">
      <c r="A34" s="16" t="s">
        <v>93</v>
      </c>
      <c r="B34" s="6" t="s">
        <v>1149</v>
      </c>
      <c r="C34" s="16" t="s">
        <v>1150</v>
      </c>
      <c r="D34" s="16">
        <v>109</v>
      </c>
      <c r="E34" s="35" t="s">
        <v>96</v>
      </c>
      <c r="F34" s="9">
        <v>2021</v>
      </c>
      <c r="G34" s="16">
        <v>6600</v>
      </c>
      <c r="H34" s="75" t="s">
        <v>878</v>
      </c>
      <c r="I34" s="33"/>
      <c r="J34" s="176" t="s">
        <v>1151</v>
      </c>
    </row>
    <row r="35" spans="1:10" ht="180" x14ac:dyDescent="0.25">
      <c r="A35" s="39" t="s">
        <v>21</v>
      </c>
      <c r="B35" s="7" t="s">
        <v>1162</v>
      </c>
      <c r="C35" s="16" t="s">
        <v>1163</v>
      </c>
      <c r="D35" s="16">
        <v>156</v>
      </c>
      <c r="E35" s="64" t="s">
        <v>40</v>
      </c>
      <c r="F35" s="9">
        <v>2021</v>
      </c>
      <c r="G35" s="16">
        <v>6900</v>
      </c>
      <c r="H35" s="75" t="s">
        <v>1164</v>
      </c>
      <c r="I35" s="33"/>
      <c r="J35" s="10" t="s">
        <v>1165</v>
      </c>
    </row>
    <row r="36" spans="1:10" ht="101.25" x14ac:dyDescent="0.25">
      <c r="A36" s="16" t="s">
        <v>93</v>
      </c>
      <c r="B36" s="16" t="s">
        <v>1166</v>
      </c>
      <c r="C36" s="16" t="s">
        <v>1167</v>
      </c>
      <c r="D36" s="16">
        <v>100</v>
      </c>
      <c r="E36" s="35" t="s">
        <v>277</v>
      </c>
      <c r="F36" s="9">
        <v>2021</v>
      </c>
      <c r="G36" s="16">
        <v>6500</v>
      </c>
      <c r="H36" s="75" t="s">
        <v>1164</v>
      </c>
      <c r="I36" s="33"/>
      <c r="J36" s="10" t="s">
        <v>1168</v>
      </c>
    </row>
    <row r="37" spans="1:10" ht="180" x14ac:dyDescent="0.25">
      <c r="A37" s="31"/>
      <c r="B37" s="7" t="s">
        <v>1169</v>
      </c>
      <c r="C37" s="6" t="s">
        <v>1170</v>
      </c>
      <c r="D37" s="16">
        <v>150</v>
      </c>
      <c r="E37" s="64" t="s">
        <v>40</v>
      </c>
      <c r="F37" s="9">
        <v>2021</v>
      </c>
      <c r="G37" s="16">
        <v>6900</v>
      </c>
      <c r="H37" s="75" t="s">
        <v>1164</v>
      </c>
      <c r="I37" s="33"/>
      <c r="J37" s="10" t="s">
        <v>1171</v>
      </c>
    </row>
    <row r="38" spans="1:10" ht="225" x14ac:dyDescent="0.25">
      <c r="A38" s="39" t="s">
        <v>21</v>
      </c>
      <c r="B38" s="7" t="s">
        <v>1172</v>
      </c>
      <c r="C38" s="110" t="s">
        <v>1173</v>
      </c>
      <c r="D38" s="16">
        <v>128</v>
      </c>
      <c r="E38" s="64" t="s">
        <v>40</v>
      </c>
      <c r="F38" s="9">
        <v>2021</v>
      </c>
      <c r="G38" s="16">
        <v>6700</v>
      </c>
      <c r="H38" s="177" t="s">
        <v>1164</v>
      </c>
      <c r="I38" s="33"/>
      <c r="J38" s="10" t="s">
        <v>1174</v>
      </c>
    </row>
    <row r="39" spans="1:10" ht="123.75" x14ac:dyDescent="0.25">
      <c r="A39" s="6" t="s">
        <v>93</v>
      </c>
      <c r="B39" s="6" t="s">
        <v>1175</v>
      </c>
      <c r="C39" s="6" t="s">
        <v>1176</v>
      </c>
      <c r="D39" s="6">
        <v>199</v>
      </c>
      <c r="E39" s="35" t="s">
        <v>163</v>
      </c>
      <c r="F39" s="9">
        <v>2021</v>
      </c>
      <c r="G39" s="6">
        <v>7200</v>
      </c>
      <c r="H39" s="30" t="s">
        <v>1164</v>
      </c>
      <c r="I39" s="13"/>
      <c r="J39" s="10" t="s">
        <v>1177</v>
      </c>
    </row>
    <row r="40" spans="1:10" ht="258.75" x14ac:dyDescent="0.25">
      <c r="A40" s="6" t="s">
        <v>21</v>
      </c>
      <c r="B40" s="6" t="s">
        <v>1184</v>
      </c>
      <c r="C40" s="6" t="s">
        <v>1185</v>
      </c>
      <c r="D40" s="6">
        <v>120</v>
      </c>
      <c r="E40" s="35" t="s">
        <v>40</v>
      </c>
      <c r="F40" s="9">
        <v>2021</v>
      </c>
      <c r="G40" s="6">
        <v>6600</v>
      </c>
      <c r="H40" s="75" t="s">
        <v>1164</v>
      </c>
      <c r="I40" s="13"/>
      <c r="J40" s="10" t="s">
        <v>1186</v>
      </c>
    </row>
    <row r="41" spans="1:10" ht="135" x14ac:dyDescent="0.25">
      <c r="A41" s="6" t="s">
        <v>21</v>
      </c>
      <c r="B41" s="6" t="s">
        <v>1187</v>
      </c>
      <c r="C41" s="6" t="s">
        <v>1188</v>
      </c>
      <c r="D41" s="6">
        <v>109</v>
      </c>
      <c r="E41" s="35" t="s">
        <v>1189</v>
      </c>
      <c r="F41" s="9">
        <v>2021</v>
      </c>
      <c r="G41" s="6">
        <v>6600</v>
      </c>
      <c r="H41" s="30" t="s">
        <v>1164</v>
      </c>
      <c r="I41" s="13"/>
      <c r="J41" s="10" t="s">
        <v>1190</v>
      </c>
    </row>
    <row r="42" spans="1:10" ht="168.75" x14ac:dyDescent="0.25">
      <c r="A42" s="6" t="s">
        <v>93</v>
      </c>
      <c r="B42" s="6" t="s">
        <v>1207</v>
      </c>
      <c r="C42" s="6" t="s">
        <v>1208</v>
      </c>
      <c r="D42" s="6">
        <v>212</v>
      </c>
      <c r="E42" s="35" t="s">
        <v>96</v>
      </c>
      <c r="F42" s="9">
        <v>2021</v>
      </c>
      <c r="G42" s="6">
        <v>7300</v>
      </c>
      <c r="H42" s="75" t="s">
        <v>1209</v>
      </c>
      <c r="I42" s="17"/>
      <c r="J42" s="10" t="s">
        <v>1210</v>
      </c>
    </row>
    <row r="43" spans="1:10" ht="90" x14ac:dyDescent="0.25">
      <c r="A43" s="6" t="s">
        <v>93</v>
      </c>
      <c r="B43" s="6" t="s">
        <v>1211</v>
      </c>
      <c r="C43" s="6" t="s">
        <v>1212</v>
      </c>
      <c r="D43" s="6">
        <v>208</v>
      </c>
      <c r="E43" s="35" t="s">
        <v>96</v>
      </c>
      <c r="F43" s="9">
        <v>2021</v>
      </c>
      <c r="G43" s="6">
        <v>7300</v>
      </c>
      <c r="H43" s="75" t="s">
        <v>1209</v>
      </c>
      <c r="I43" s="17"/>
      <c r="J43" s="10" t="s">
        <v>1213</v>
      </c>
    </row>
    <row r="44" spans="1:10" ht="157.5" x14ac:dyDescent="0.25">
      <c r="A44" s="77" t="s">
        <v>89</v>
      </c>
      <c r="B44" s="77" t="s">
        <v>1244</v>
      </c>
      <c r="C44" s="18" t="s">
        <v>1245</v>
      </c>
      <c r="D44" s="77">
        <v>286</v>
      </c>
      <c r="E44" s="82" t="s">
        <v>525</v>
      </c>
      <c r="F44" s="9">
        <v>2021</v>
      </c>
      <c r="G44" s="77">
        <v>7800</v>
      </c>
      <c r="H44" s="78" t="s">
        <v>1164</v>
      </c>
      <c r="I44" s="77"/>
      <c r="J44" s="27" t="s">
        <v>1246</v>
      </c>
    </row>
    <row r="45" spans="1:10" ht="90" x14ac:dyDescent="0.25">
      <c r="A45" s="16" t="s">
        <v>93</v>
      </c>
      <c r="B45" s="6" t="s">
        <v>1262</v>
      </c>
      <c r="C45" s="6" t="s">
        <v>1263</v>
      </c>
      <c r="D45" s="16">
        <v>188</v>
      </c>
      <c r="E45" s="6" t="s">
        <v>212</v>
      </c>
      <c r="F45" s="9">
        <v>2021</v>
      </c>
      <c r="G45" s="16">
        <v>7200</v>
      </c>
      <c r="H45" s="13" t="s">
        <v>1264</v>
      </c>
      <c r="I45" s="173"/>
      <c r="J45" s="10" t="s">
        <v>1265</v>
      </c>
    </row>
    <row r="46" spans="1:10" ht="112.5" x14ac:dyDescent="0.25">
      <c r="A46" s="45" t="s">
        <v>1266</v>
      </c>
      <c r="B46" s="16" t="s">
        <v>1267</v>
      </c>
      <c r="C46" s="6" t="s">
        <v>1268</v>
      </c>
      <c r="D46" s="16">
        <v>187</v>
      </c>
      <c r="E46" s="6" t="s">
        <v>126</v>
      </c>
      <c r="F46" s="9">
        <v>2021</v>
      </c>
      <c r="G46" s="16">
        <v>7100</v>
      </c>
      <c r="H46" s="75" t="s">
        <v>1269</v>
      </c>
      <c r="I46" s="117"/>
      <c r="J46" s="10" t="s">
        <v>1270</v>
      </c>
    </row>
  </sheetData>
  <mergeCells count="1">
    <mergeCell ref="A1:J1"/>
  </mergeCells>
  <conditionalFormatting sqref="H33">
    <cfRule type="duplicateValues" dxfId="21" priority="4"/>
  </conditionalFormatting>
  <conditionalFormatting sqref="H38">
    <cfRule type="duplicateValues" dxfId="20" priority="3"/>
  </conditionalFormatting>
  <conditionalFormatting sqref="H39">
    <cfRule type="duplicateValues" dxfId="19" priority="2"/>
  </conditionalFormatting>
  <conditionalFormatting sqref="H41">
    <cfRule type="duplicateValues" dxfId="18" priority="1"/>
  </conditionalFormatting>
  <pageMargins left="0.23622047244094491" right="0.23622047244094491" top="0.74803149606299213" bottom="0.74803149606299213" header="0.31496062992125984" footer="0.31496062992125984"/>
  <pageSetup paperSize="9" scale="74"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0"/>
  <sheetViews>
    <sheetView topLeftCell="A149" workbookViewId="0">
      <selection sqref="A1:J150"/>
    </sheetView>
  </sheetViews>
  <sheetFormatPr defaultRowHeight="15" x14ac:dyDescent="0.25"/>
  <cols>
    <col min="2" max="2" width="32" customWidth="1"/>
    <col min="3" max="3" width="31.42578125" customWidth="1"/>
    <col min="10" max="10" width="60.140625" customWidth="1"/>
  </cols>
  <sheetData>
    <row r="1" spans="1:10" ht="21" x14ac:dyDescent="0.35">
      <c r="A1" s="188" t="s">
        <v>1340</v>
      </c>
      <c r="B1" s="188"/>
      <c r="C1" s="188"/>
      <c r="D1" s="188"/>
      <c r="E1" s="188"/>
      <c r="F1" s="188"/>
      <c r="G1" s="188"/>
      <c r="H1" s="188"/>
      <c r="I1" s="188"/>
      <c r="J1" s="188"/>
    </row>
    <row r="2" spans="1:10" ht="31.5" x14ac:dyDescent="0.25">
      <c r="A2" s="1" t="s">
        <v>0</v>
      </c>
      <c r="B2" s="1" t="s">
        <v>1</v>
      </c>
      <c r="C2" s="1" t="s">
        <v>2</v>
      </c>
      <c r="D2" s="1" t="s">
        <v>3</v>
      </c>
      <c r="E2" s="2" t="s">
        <v>4</v>
      </c>
      <c r="F2" s="1" t="s">
        <v>5</v>
      </c>
      <c r="G2" s="1" t="s">
        <v>6</v>
      </c>
      <c r="H2" s="3" t="s">
        <v>7</v>
      </c>
      <c r="I2" s="4" t="s">
        <v>8</v>
      </c>
      <c r="J2" s="5" t="s">
        <v>9</v>
      </c>
    </row>
    <row r="3" spans="1:10" ht="105" x14ac:dyDescent="0.25">
      <c r="A3" s="9" t="s">
        <v>21</v>
      </c>
      <c r="B3" s="18" t="s">
        <v>22</v>
      </c>
      <c r="C3" s="6" t="s">
        <v>23</v>
      </c>
      <c r="D3" s="16">
        <v>178</v>
      </c>
      <c r="E3" s="8" t="s">
        <v>24</v>
      </c>
      <c r="F3" s="9">
        <v>2021</v>
      </c>
      <c r="G3" s="16">
        <v>7700</v>
      </c>
      <c r="H3" s="20" t="s">
        <v>25</v>
      </c>
      <c r="I3" s="21" t="s">
        <v>26</v>
      </c>
      <c r="J3" s="10" t="s">
        <v>27</v>
      </c>
    </row>
    <row r="4" spans="1:10" ht="123.75" x14ac:dyDescent="0.25">
      <c r="A4" s="39" t="s">
        <v>21</v>
      </c>
      <c r="B4" s="16" t="s">
        <v>47</v>
      </c>
      <c r="C4" s="6" t="s">
        <v>48</v>
      </c>
      <c r="D4" s="16">
        <v>90</v>
      </c>
      <c r="E4" s="8" t="s">
        <v>49</v>
      </c>
      <c r="F4" s="9">
        <v>2021</v>
      </c>
      <c r="G4" s="16">
        <v>6500</v>
      </c>
      <c r="H4" s="40" t="s">
        <v>50</v>
      </c>
      <c r="I4" s="39"/>
      <c r="J4" s="38" t="s">
        <v>51</v>
      </c>
    </row>
    <row r="5" spans="1:10" ht="204.75" x14ac:dyDescent="0.25">
      <c r="A5" s="9" t="s">
        <v>55</v>
      </c>
      <c r="B5" s="7" t="s">
        <v>56</v>
      </c>
      <c r="C5" s="6" t="s">
        <v>57</v>
      </c>
      <c r="D5" s="16">
        <v>98</v>
      </c>
      <c r="E5" s="8" t="s">
        <v>58</v>
      </c>
      <c r="F5" s="9">
        <v>2021</v>
      </c>
      <c r="G5" s="16">
        <v>6500</v>
      </c>
      <c r="H5" s="20" t="s">
        <v>25</v>
      </c>
      <c r="I5" s="9" t="s">
        <v>59</v>
      </c>
      <c r="J5" s="46" t="s">
        <v>60</v>
      </c>
    </row>
    <row r="6" spans="1:10" ht="185.25" x14ac:dyDescent="0.25">
      <c r="A6" s="9" t="s">
        <v>21</v>
      </c>
      <c r="B6" s="9" t="s">
        <v>61</v>
      </c>
      <c r="C6" s="9" t="s">
        <v>62</v>
      </c>
      <c r="D6" s="47">
        <v>100</v>
      </c>
      <c r="E6" s="48" t="s">
        <v>58</v>
      </c>
      <c r="F6" s="9">
        <v>2021</v>
      </c>
      <c r="G6" s="47">
        <v>6500</v>
      </c>
      <c r="H6" s="20" t="s">
        <v>63</v>
      </c>
      <c r="I6" s="49"/>
      <c r="J6" s="46" t="s">
        <v>64</v>
      </c>
    </row>
    <row r="7" spans="1:10" ht="234" x14ac:dyDescent="0.25">
      <c r="A7" s="9" t="s">
        <v>21</v>
      </c>
      <c r="B7" s="9" t="s">
        <v>78</v>
      </c>
      <c r="C7" s="9" t="s">
        <v>79</v>
      </c>
      <c r="D7" s="45">
        <v>160</v>
      </c>
      <c r="E7" s="48" t="s">
        <v>40</v>
      </c>
      <c r="F7" s="9">
        <v>2021</v>
      </c>
      <c r="G7" s="45">
        <v>6800</v>
      </c>
      <c r="H7" s="20" t="s">
        <v>63</v>
      </c>
      <c r="I7" s="62"/>
      <c r="J7" s="63" t="s">
        <v>80</v>
      </c>
    </row>
    <row r="8" spans="1:10" ht="78.75" x14ac:dyDescent="0.25">
      <c r="A8" s="9" t="s">
        <v>89</v>
      </c>
      <c r="B8" s="18" t="s">
        <v>90</v>
      </c>
      <c r="C8" s="7" t="s">
        <v>91</v>
      </c>
      <c r="D8" s="16">
        <v>148</v>
      </c>
      <c r="E8" s="8" t="s">
        <v>24</v>
      </c>
      <c r="F8" s="9">
        <v>2021</v>
      </c>
      <c r="G8" s="16">
        <v>7100</v>
      </c>
      <c r="H8" s="20" t="s">
        <v>25</v>
      </c>
      <c r="I8" s="21" t="s">
        <v>26</v>
      </c>
      <c r="J8" s="10" t="s">
        <v>92</v>
      </c>
    </row>
    <row r="9" spans="1:10" ht="45" x14ac:dyDescent="0.25">
      <c r="A9" s="15" t="s">
        <v>93</v>
      </c>
      <c r="B9" s="68" t="s">
        <v>94</v>
      </c>
      <c r="C9" s="42" t="s">
        <v>95</v>
      </c>
      <c r="D9" s="42">
        <v>300</v>
      </c>
      <c r="E9" s="69" t="s">
        <v>96</v>
      </c>
      <c r="F9" s="9">
        <v>2021</v>
      </c>
      <c r="G9" s="15">
        <v>7600</v>
      </c>
      <c r="H9" s="71" t="s">
        <v>50</v>
      </c>
      <c r="I9" s="72"/>
      <c r="J9" s="44" t="s">
        <v>97</v>
      </c>
    </row>
    <row r="10" spans="1:10" ht="78.75" x14ac:dyDescent="0.25">
      <c r="A10" s="16" t="s">
        <v>89</v>
      </c>
      <c r="B10" s="6" t="s">
        <v>111</v>
      </c>
      <c r="C10" s="6" t="s">
        <v>112</v>
      </c>
      <c r="D10" s="16">
        <v>172</v>
      </c>
      <c r="E10" s="8" t="s">
        <v>113</v>
      </c>
      <c r="F10" s="9">
        <v>2021</v>
      </c>
      <c r="G10" s="16">
        <v>6900</v>
      </c>
      <c r="H10" s="75" t="s">
        <v>50</v>
      </c>
      <c r="I10" s="76" t="s">
        <v>114</v>
      </c>
      <c r="J10" s="10" t="s">
        <v>115</v>
      </c>
    </row>
    <row r="11" spans="1:10" ht="67.5" x14ac:dyDescent="0.25">
      <c r="A11" s="11" t="s">
        <v>93</v>
      </c>
      <c r="B11" s="11" t="s">
        <v>116</v>
      </c>
      <c r="C11" s="11" t="s">
        <v>117</v>
      </c>
      <c r="D11" s="11">
        <v>175</v>
      </c>
      <c r="E11" s="41" t="s">
        <v>96</v>
      </c>
      <c r="F11" s="9">
        <v>2021</v>
      </c>
      <c r="G11" s="15">
        <v>6900</v>
      </c>
      <c r="H11" s="25" t="s">
        <v>50</v>
      </c>
      <c r="I11" s="26"/>
      <c r="J11" s="44" t="s">
        <v>118</v>
      </c>
    </row>
    <row r="12" spans="1:10" ht="123.75" x14ac:dyDescent="0.25">
      <c r="A12" s="16" t="s">
        <v>93</v>
      </c>
      <c r="B12" s="6" t="s">
        <v>119</v>
      </c>
      <c r="C12" s="6" t="s">
        <v>120</v>
      </c>
      <c r="D12" s="6">
        <v>136</v>
      </c>
      <c r="E12" s="8" t="s">
        <v>121</v>
      </c>
      <c r="F12" s="9">
        <v>2021</v>
      </c>
      <c r="G12" s="6">
        <v>6700</v>
      </c>
      <c r="H12" s="75" t="s">
        <v>50</v>
      </c>
      <c r="I12" s="10" t="s">
        <v>122</v>
      </c>
      <c r="J12" s="10" t="s">
        <v>123</v>
      </c>
    </row>
    <row r="13" spans="1:10" ht="75" x14ac:dyDescent="0.25">
      <c r="A13" s="77" t="s">
        <v>89</v>
      </c>
      <c r="B13" s="18" t="s">
        <v>124</v>
      </c>
      <c r="C13" s="18" t="s">
        <v>125</v>
      </c>
      <c r="D13" s="77">
        <v>116</v>
      </c>
      <c r="E13" s="23" t="s">
        <v>126</v>
      </c>
      <c r="F13" s="9">
        <v>2021</v>
      </c>
      <c r="G13" s="77">
        <v>6700</v>
      </c>
      <c r="H13" s="78" t="s">
        <v>127</v>
      </c>
      <c r="I13" s="79" t="s">
        <v>128</v>
      </c>
      <c r="J13" s="27" t="s">
        <v>129</v>
      </c>
    </row>
    <row r="14" spans="1:10" ht="75" x14ac:dyDescent="0.25">
      <c r="A14" s="77" t="s">
        <v>89</v>
      </c>
      <c r="B14" s="18" t="s">
        <v>130</v>
      </c>
      <c r="C14" s="18" t="s">
        <v>131</v>
      </c>
      <c r="D14" s="77">
        <v>128</v>
      </c>
      <c r="E14" s="23" t="s">
        <v>35</v>
      </c>
      <c r="F14" s="9">
        <v>2021</v>
      </c>
      <c r="G14" s="77">
        <v>6700</v>
      </c>
      <c r="H14" s="78" t="s">
        <v>127</v>
      </c>
      <c r="I14" s="79" t="s">
        <v>128</v>
      </c>
      <c r="J14" s="27" t="s">
        <v>132</v>
      </c>
    </row>
    <row r="15" spans="1:10" ht="146.25" x14ac:dyDescent="0.25">
      <c r="A15" s="16" t="s">
        <v>93</v>
      </c>
      <c r="B15" s="16" t="s">
        <v>133</v>
      </c>
      <c r="C15" s="6" t="s">
        <v>134</v>
      </c>
      <c r="D15" s="16">
        <v>308</v>
      </c>
      <c r="E15" s="8" t="s">
        <v>121</v>
      </c>
      <c r="F15" s="9">
        <v>2021</v>
      </c>
      <c r="G15" s="16">
        <v>7700</v>
      </c>
      <c r="H15" s="75" t="s">
        <v>135</v>
      </c>
      <c r="I15" s="16"/>
      <c r="J15" s="10" t="s">
        <v>136</v>
      </c>
    </row>
    <row r="16" spans="1:10" ht="225" x14ac:dyDescent="0.25">
      <c r="A16" s="15" t="s">
        <v>89</v>
      </c>
      <c r="B16" s="11" t="s">
        <v>141</v>
      </c>
      <c r="C16" s="11" t="s">
        <v>142</v>
      </c>
      <c r="D16" s="11">
        <v>323</v>
      </c>
      <c r="E16" s="41" t="s">
        <v>113</v>
      </c>
      <c r="F16" s="9">
        <v>2021</v>
      </c>
      <c r="G16" s="15">
        <v>7600</v>
      </c>
      <c r="H16" s="25" t="s">
        <v>50</v>
      </c>
      <c r="I16" s="26"/>
      <c r="J16" s="24" t="s">
        <v>143</v>
      </c>
    </row>
    <row r="17" spans="1:10" ht="90" x14ac:dyDescent="0.25">
      <c r="A17" s="77" t="s">
        <v>144</v>
      </c>
      <c r="B17" s="18" t="s">
        <v>145</v>
      </c>
      <c r="C17" s="18" t="s">
        <v>146</v>
      </c>
      <c r="D17" s="77">
        <v>160</v>
      </c>
      <c r="E17" s="23" t="s">
        <v>121</v>
      </c>
      <c r="F17" s="9">
        <v>2021</v>
      </c>
      <c r="G17" s="77">
        <v>6900</v>
      </c>
      <c r="H17" s="78" t="s">
        <v>127</v>
      </c>
      <c r="I17" s="77"/>
      <c r="J17" s="27" t="s">
        <v>147</v>
      </c>
    </row>
    <row r="18" spans="1:10" ht="75" x14ac:dyDescent="0.25">
      <c r="A18" s="77" t="s">
        <v>144</v>
      </c>
      <c r="B18" s="18" t="s">
        <v>148</v>
      </c>
      <c r="C18" s="18" t="s">
        <v>149</v>
      </c>
      <c r="D18" s="77">
        <v>144</v>
      </c>
      <c r="E18" s="23" t="s">
        <v>121</v>
      </c>
      <c r="F18" s="9">
        <v>2021</v>
      </c>
      <c r="G18" s="77">
        <v>6800</v>
      </c>
      <c r="H18" s="78" t="s">
        <v>127</v>
      </c>
      <c r="I18" s="77"/>
      <c r="J18" s="81"/>
    </row>
    <row r="19" spans="1:10" ht="123.75" x14ac:dyDescent="0.25">
      <c r="A19" s="77" t="s">
        <v>89</v>
      </c>
      <c r="B19" s="18" t="s">
        <v>150</v>
      </c>
      <c r="C19" s="18" t="s">
        <v>151</v>
      </c>
      <c r="D19" s="77">
        <v>236</v>
      </c>
      <c r="E19" s="23" t="s">
        <v>100</v>
      </c>
      <c r="F19" s="9">
        <v>2021</v>
      </c>
      <c r="G19" s="77">
        <v>7900</v>
      </c>
      <c r="H19" s="78" t="s">
        <v>50</v>
      </c>
      <c r="I19" s="77"/>
      <c r="J19" s="27" t="s">
        <v>152</v>
      </c>
    </row>
    <row r="20" spans="1:10" ht="67.5" x14ac:dyDescent="0.25">
      <c r="A20" s="15" t="s">
        <v>10</v>
      </c>
      <c r="B20" s="11" t="s">
        <v>178</v>
      </c>
      <c r="C20" s="11" t="s">
        <v>179</v>
      </c>
      <c r="D20" s="15">
        <v>100</v>
      </c>
      <c r="E20" s="41" t="s">
        <v>180</v>
      </c>
      <c r="F20" s="9">
        <v>2021</v>
      </c>
      <c r="G20" s="15">
        <v>7100</v>
      </c>
      <c r="H20" s="25" t="s">
        <v>50</v>
      </c>
      <c r="I20" s="26"/>
      <c r="J20" s="44" t="s">
        <v>181</v>
      </c>
    </row>
    <row r="21" spans="1:10" ht="123.75" x14ac:dyDescent="0.25">
      <c r="A21" s="77" t="s">
        <v>93</v>
      </c>
      <c r="B21" s="77" t="s">
        <v>186</v>
      </c>
      <c r="C21" s="18" t="s">
        <v>187</v>
      </c>
      <c r="D21" s="77">
        <v>350</v>
      </c>
      <c r="E21" s="23" t="s">
        <v>188</v>
      </c>
      <c r="F21" s="9">
        <v>2021</v>
      </c>
      <c r="G21" s="77">
        <v>8100</v>
      </c>
      <c r="H21" s="25" t="s">
        <v>50</v>
      </c>
      <c r="I21" s="16"/>
      <c r="J21" s="10" t="s">
        <v>189</v>
      </c>
    </row>
    <row r="22" spans="1:10" ht="135" x14ac:dyDescent="0.25">
      <c r="A22" s="15" t="s">
        <v>93</v>
      </c>
      <c r="B22" s="91" t="s">
        <v>186</v>
      </c>
      <c r="C22" s="11" t="s">
        <v>190</v>
      </c>
      <c r="D22" s="92">
        <v>196</v>
      </c>
      <c r="E22" s="41" t="s">
        <v>121</v>
      </c>
      <c r="F22" s="9">
        <v>2021</v>
      </c>
      <c r="G22" s="15">
        <v>7100</v>
      </c>
      <c r="H22" s="25" t="s">
        <v>50</v>
      </c>
      <c r="I22" s="72"/>
      <c r="J22" s="44" t="s">
        <v>191</v>
      </c>
    </row>
    <row r="23" spans="1:10" ht="78.75" x14ac:dyDescent="0.25">
      <c r="A23" s="15" t="s">
        <v>93</v>
      </c>
      <c r="B23" s="91" t="s">
        <v>186</v>
      </c>
      <c r="C23" s="11" t="s">
        <v>192</v>
      </c>
      <c r="D23" s="92">
        <v>120</v>
      </c>
      <c r="E23" s="41" t="s">
        <v>121</v>
      </c>
      <c r="F23" s="9">
        <v>2021</v>
      </c>
      <c r="G23" s="15">
        <v>6600</v>
      </c>
      <c r="H23" s="25" t="s">
        <v>50</v>
      </c>
      <c r="I23" s="72"/>
      <c r="J23" s="44" t="s">
        <v>193</v>
      </c>
    </row>
    <row r="24" spans="1:10" ht="56.25" x14ac:dyDescent="0.25">
      <c r="A24" s="15" t="s">
        <v>93</v>
      </c>
      <c r="B24" s="11" t="s">
        <v>194</v>
      </c>
      <c r="C24" s="11" t="s">
        <v>195</v>
      </c>
      <c r="D24" s="11"/>
      <c r="E24" s="41" t="s">
        <v>121</v>
      </c>
      <c r="F24" s="9">
        <v>2021</v>
      </c>
      <c r="G24" s="15">
        <v>7300</v>
      </c>
      <c r="H24" s="25" t="s">
        <v>50</v>
      </c>
      <c r="I24" s="26"/>
      <c r="J24" s="44" t="s">
        <v>196</v>
      </c>
    </row>
    <row r="25" spans="1:10" ht="112.5" x14ac:dyDescent="0.25">
      <c r="A25" s="16" t="s">
        <v>93</v>
      </c>
      <c r="B25" s="6" t="s">
        <v>197</v>
      </c>
      <c r="C25" s="6" t="s">
        <v>198</v>
      </c>
      <c r="D25" s="16">
        <v>210</v>
      </c>
      <c r="E25" s="8" t="s">
        <v>199</v>
      </c>
      <c r="F25" s="9">
        <v>2021</v>
      </c>
      <c r="G25" s="16">
        <v>7100</v>
      </c>
      <c r="H25" s="75" t="s">
        <v>135</v>
      </c>
      <c r="I25" s="16"/>
      <c r="J25" s="10" t="s">
        <v>200</v>
      </c>
    </row>
    <row r="26" spans="1:10" ht="112.5" x14ac:dyDescent="0.25">
      <c r="A26" s="77" t="s">
        <v>89</v>
      </c>
      <c r="B26" s="18" t="s">
        <v>217</v>
      </c>
      <c r="C26" s="18" t="s">
        <v>218</v>
      </c>
      <c r="D26" s="77">
        <v>240</v>
      </c>
      <c r="E26" s="23" t="s">
        <v>219</v>
      </c>
      <c r="F26" s="9">
        <v>2021</v>
      </c>
      <c r="G26" s="77">
        <v>7700</v>
      </c>
      <c r="H26" s="78" t="s">
        <v>127</v>
      </c>
      <c r="I26" s="77"/>
      <c r="J26" s="27" t="s">
        <v>220</v>
      </c>
    </row>
    <row r="27" spans="1:10" ht="199.5" x14ac:dyDescent="0.25">
      <c r="A27" s="77" t="s">
        <v>89</v>
      </c>
      <c r="B27" s="18" t="s">
        <v>221</v>
      </c>
      <c r="C27" s="18" t="s">
        <v>222</v>
      </c>
      <c r="D27" s="77">
        <v>252</v>
      </c>
      <c r="E27" s="23" t="s">
        <v>100</v>
      </c>
      <c r="F27" s="9">
        <v>2021</v>
      </c>
      <c r="G27" s="77">
        <v>7900</v>
      </c>
      <c r="H27" s="78" t="s">
        <v>50</v>
      </c>
      <c r="I27" s="77"/>
      <c r="J27" s="79" t="s">
        <v>223</v>
      </c>
    </row>
    <row r="28" spans="1:10" ht="78.75" x14ac:dyDescent="0.25">
      <c r="A28" s="77" t="s">
        <v>89</v>
      </c>
      <c r="B28" s="18" t="s">
        <v>224</v>
      </c>
      <c r="C28" s="18" t="s">
        <v>225</v>
      </c>
      <c r="D28" s="77">
        <v>276</v>
      </c>
      <c r="E28" s="23" t="s">
        <v>100</v>
      </c>
      <c r="F28" s="9">
        <v>2021</v>
      </c>
      <c r="G28" s="77">
        <v>7900</v>
      </c>
      <c r="H28" s="78" t="s">
        <v>50</v>
      </c>
      <c r="I28" s="77"/>
      <c r="J28" s="27" t="s">
        <v>226</v>
      </c>
    </row>
    <row r="29" spans="1:10" ht="78.75" x14ac:dyDescent="0.25">
      <c r="A29" s="77" t="s">
        <v>89</v>
      </c>
      <c r="B29" s="18" t="s">
        <v>227</v>
      </c>
      <c r="C29" s="18" t="s">
        <v>228</v>
      </c>
      <c r="D29" s="77">
        <v>108</v>
      </c>
      <c r="E29" s="23" t="s">
        <v>100</v>
      </c>
      <c r="F29" s="9">
        <v>2021</v>
      </c>
      <c r="G29" s="77">
        <v>6600</v>
      </c>
      <c r="H29" s="78" t="s">
        <v>50</v>
      </c>
      <c r="I29" s="77"/>
      <c r="J29" s="27" t="s">
        <v>229</v>
      </c>
    </row>
    <row r="30" spans="1:10" ht="78.75" x14ac:dyDescent="0.25">
      <c r="A30" s="77" t="s">
        <v>89</v>
      </c>
      <c r="B30" s="18" t="s">
        <v>227</v>
      </c>
      <c r="C30" s="18" t="s">
        <v>230</v>
      </c>
      <c r="D30" s="77">
        <v>100</v>
      </c>
      <c r="E30" s="23" t="s">
        <v>100</v>
      </c>
      <c r="F30" s="9">
        <v>2021</v>
      </c>
      <c r="G30" s="77">
        <v>6600</v>
      </c>
      <c r="H30" s="78" t="s">
        <v>50</v>
      </c>
      <c r="I30" s="77"/>
      <c r="J30" s="27" t="s">
        <v>229</v>
      </c>
    </row>
    <row r="31" spans="1:10" ht="123.75" x14ac:dyDescent="0.25">
      <c r="A31" s="77" t="s">
        <v>89</v>
      </c>
      <c r="B31" s="18" t="s">
        <v>231</v>
      </c>
      <c r="C31" s="18" t="s">
        <v>232</v>
      </c>
      <c r="D31" s="77">
        <v>104</v>
      </c>
      <c r="E31" s="23" t="s">
        <v>206</v>
      </c>
      <c r="F31" s="9">
        <v>2021</v>
      </c>
      <c r="G31" s="77">
        <v>6600</v>
      </c>
      <c r="H31" s="78" t="s">
        <v>50</v>
      </c>
      <c r="I31" s="77"/>
      <c r="J31" s="27" t="s">
        <v>233</v>
      </c>
    </row>
    <row r="32" spans="1:10" ht="67.5" x14ac:dyDescent="0.25">
      <c r="A32" s="15" t="s">
        <v>93</v>
      </c>
      <c r="B32" s="42" t="s">
        <v>280</v>
      </c>
      <c r="C32" s="42" t="s">
        <v>281</v>
      </c>
      <c r="D32" s="42">
        <v>192</v>
      </c>
      <c r="E32" s="102" t="s">
        <v>121</v>
      </c>
      <c r="F32" s="9">
        <v>2021</v>
      </c>
      <c r="G32" s="15">
        <v>7300</v>
      </c>
      <c r="H32" s="25" t="s">
        <v>50</v>
      </c>
      <c r="I32" s="26"/>
      <c r="J32" s="44" t="s">
        <v>282</v>
      </c>
    </row>
    <row r="33" spans="1:10" ht="101.25" x14ac:dyDescent="0.25">
      <c r="A33" s="77" t="s">
        <v>89</v>
      </c>
      <c r="B33" s="18" t="s">
        <v>283</v>
      </c>
      <c r="C33" s="18" t="s">
        <v>284</v>
      </c>
      <c r="D33" s="77">
        <v>224</v>
      </c>
      <c r="E33" s="23" t="s">
        <v>35</v>
      </c>
      <c r="F33" s="9">
        <v>2021</v>
      </c>
      <c r="G33" s="77">
        <v>7200</v>
      </c>
      <c r="H33" s="78" t="s">
        <v>127</v>
      </c>
      <c r="I33" s="103" t="s">
        <v>285</v>
      </c>
      <c r="J33" s="27" t="s">
        <v>286</v>
      </c>
    </row>
    <row r="34" spans="1:10" ht="101.25" x14ac:dyDescent="0.25">
      <c r="A34" s="77" t="s">
        <v>89</v>
      </c>
      <c r="B34" s="18" t="s">
        <v>283</v>
      </c>
      <c r="C34" s="18" t="s">
        <v>287</v>
      </c>
      <c r="D34" s="77">
        <v>192</v>
      </c>
      <c r="E34" s="23" t="s">
        <v>35</v>
      </c>
      <c r="F34" s="9">
        <v>2021</v>
      </c>
      <c r="G34" s="77">
        <v>7200</v>
      </c>
      <c r="H34" s="78" t="s">
        <v>127</v>
      </c>
      <c r="I34" s="103" t="s">
        <v>285</v>
      </c>
      <c r="J34" s="27" t="s">
        <v>286</v>
      </c>
    </row>
    <row r="35" spans="1:10" ht="78.75" x14ac:dyDescent="0.25">
      <c r="A35" s="77" t="s">
        <v>89</v>
      </c>
      <c r="B35" s="18" t="s">
        <v>288</v>
      </c>
      <c r="C35" s="18" t="s">
        <v>289</v>
      </c>
      <c r="D35" s="77">
        <v>220</v>
      </c>
      <c r="E35" s="23" t="s">
        <v>219</v>
      </c>
      <c r="F35" s="9">
        <v>2021</v>
      </c>
      <c r="G35" s="77">
        <v>7200</v>
      </c>
      <c r="H35" s="78" t="s">
        <v>135</v>
      </c>
      <c r="I35" s="77"/>
      <c r="J35" s="27" t="s">
        <v>290</v>
      </c>
    </row>
    <row r="36" spans="1:10" ht="101.25" x14ac:dyDescent="0.25">
      <c r="A36" s="77" t="s">
        <v>93</v>
      </c>
      <c r="B36" s="18" t="s">
        <v>311</v>
      </c>
      <c r="C36" s="18" t="s">
        <v>312</v>
      </c>
      <c r="D36" s="77">
        <v>192</v>
      </c>
      <c r="E36" s="23" t="s">
        <v>121</v>
      </c>
      <c r="F36" s="9">
        <v>2021</v>
      </c>
      <c r="G36" s="77">
        <v>7100</v>
      </c>
      <c r="H36" s="78" t="s">
        <v>127</v>
      </c>
      <c r="I36" s="77"/>
      <c r="J36" s="27" t="s">
        <v>313</v>
      </c>
    </row>
    <row r="37" spans="1:10" ht="112.5" x14ac:dyDescent="0.25">
      <c r="A37" s="77" t="s">
        <v>93</v>
      </c>
      <c r="B37" s="18" t="s">
        <v>311</v>
      </c>
      <c r="C37" s="18" t="s">
        <v>314</v>
      </c>
      <c r="D37" s="77">
        <v>152</v>
      </c>
      <c r="E37" s="23" t="s">
        <v>121</v>
      </c>
      <c r="F37" s="9">
        <v>2021</v>
      </c>
      <c r="G37" s="77">
        <v>6900</v>
      </c>
      <c r="H37" s="78" t="s">
        <v>127</v>
      </c>
      <c r="I37" s="79" t="s">
        <v>128</v>
      </c>
      <c r="J37" s="27" t="s">
        <v>315</v>
      </c>
    </row>
    <row r="38" spans="1:10" ht="90" x14ac:dyDescent="0.25">
      <c r="A38" s="77" t="s">
        <v>89</v>
      </c>
      <c r="B38" s="18" t="s">
        <v>352</v>
      </c>
      <c r="C38" s="18" t="s">
        <v>353</v>
      </c>
      <c r="D38" s="77">
        <v>140</v>
      </c>
      <c r="E38" s="23" t="s">
        <v>219</v>
      </c>
      <c r="F38" s="9">
        <v>2021</v>
      </c>
      <c r="G38" s="77">
        <v>6800</v>
      </c>
      <c r="H38" s="78" t="s">
        <v>127</v>
      </c>
      <c r="I38" s="77"/>
      <c r="J38" s="27" t="s">
        <v>354</v>
      </c>
    </row>
    <row r="39" spans="1:10" ht="78.75" x14ac:dyDescent="0.25">
      <c r="A39" s="77" t="s">
        <v>89</v>
      </c>
      <c r="B39" s="18" t="s">
        <v>355</v>
      </c>
      <c r="C39" s="18" t="s">
        <v>356</v>
      </c>
      <c r="D39" s="77">
        <v>104</v>
      </c>
      <c r="E39" s="23" t="s">
        <v>100</v>
      </c>
      <c r="F39" s="9">
        <v>2021</v>
      </c>
      <c r="G39" s="77">
        <v>6600</v>
      </c>
      <c r="H39" s="78" t="s">
        <v>50</v>
      </c>
      <c r="I39" s="77"/>
      <c r="J39" s="27" t="s">
        <v>357</v>
      </c>
    </row>
    <row r="40" spans="1:10" ht="123.75" x14ac:dyDescent="0.25">
      <c r="A40" s="16" t="s">
        <v>93</v>
      </c>
      <c r="B40" s="6" t="s">
        <v>362</v>
      </c>
      <c r="C40" s="6" t="s">
        <v>363</v>
      </c>
      <c r="D40" s="6">
        <v>193</v>
      </c>
      <c r="E40" s="8" t="s">
        <v>121</v>
      </c>
      <c r="F40" s="9">
        <v>2021</v>
      </c>
      <c r="G40" s="16">
        <v>7200</v>
      </c>
      <c r="H40" s="75" t="s">
        <v>364</v>
      </c>
      <c r="I40" s="16"/>
      <c r="J40" s="10" t="s">
        <v>365</v>
      </c>
    </row>
    <row r="41" spans="1:10" ht="135" x14ac:dyDescent="0.25">
      <c r="A41" s="15" t="s">
        <v>93</v>
      </c>
      <c r="B41" s="91" t="s">
        <v>372</v>
      </c>
      <c r="C41" s="11" t="s">
        <v>373</v>
      </c>
      <c r="D41" s="92">
        <v>410</v>
      </c>
      <c r="E41" s="69" t="s">
        <v>96</v>
      </c>
      <c r="F41" s="9">
        <v>2021</v>
      </c>
      <c r="G41" s="15">
        <v>7800</v>
      </c>
      <c r="H41" s="25" t="s">
        <v>50</v>
      </c>
      <c r="I41" s="72"/>
      <c r="J41" s="44" t="s">
        <v>374</v>
      </c>
    </row>
    <row r="42" spans="1:10" ht="90" x14ac:dyDescent="0.25">
      <c r="A42" s="15" t="s">
        <v>93</v>
      </c>
      <c r="B42" s="95" t="s">
        <v>372</v>
      </c>
      <c r="C42" s="42" t="s">
        <v>377</v>
      </c>
      <c r="D42" s="43">
        <v>160</v>
      </c>
      <c r="E42" s="69" t="s">
        <v>121</v>
      </c>
      <c r="F42" s="9">
        <v>2021</v>
      </c>
      <c r="G42" s="15">
        <v>7100</v>
      </c>
      <c r="H42" s="25" t="s">
        <v>50</v>
      </c>
      <c r="I42" s="26"/>
      <c r="J42" s="44" t="s">
        <v>378</v>
      </c>
    </row>
    <row r="43" spans="1:10" ht="101.25" x14ac:dyDescent="0.25">
      <c r="A43" s="15" t="s">
        <v>89</v>
      </c>
      <c r="B43" s="91" t="s">
        <v>372</v>
      </c>
      <c r="C43" s="11" t="s">
        <v>379</v>
      </c>
      <c r="D43" s="92">
        <v>196</v>
      </c>
      <c r="E43" s="41" t="s">
        <v>100</v>
      </c>
      <c r="F43" s="9">
        <v>2021</v>
      </c>
      <c r="G43" s="15">
        <v>7100</v>
      </c>
      <c r="H43" s="25" t="s">
        <v>50</v>
      </c>
      <c r="I43" s="72"/>
      <c r="J43" s="44" t="s">
        <v>380</v>
      </c>
    </row>
    <row r="44" spans="1:10" ht="157.5" x14ac:dyDescent="0.25">
      <c r="A44" s="15" t="s">
        <v>89</v>
      </c>
      <c r="B44" s="95" t="s">
        <v>372</v>
      </c>
      <c r="C44" s="42" t="s">
        <v>381</v>
      </c>
      <c r="D44" s="70" t="s">
        <v>382</v>
      </c>
      <c r="E44" s="69" t="s">
        <v>100</v>
      </c>
      <c r="F44" s="9">
        <v>2021</v>
      </c>
      <c r="G44" s="15">
        <v>7100</v>
      </c>
      <c r="H44" s="25" t="s">
        <v>50</v>
      </c>
      <c r="I44" s="26"/>
      <c r="J44" s="44" t="s">
        <v>383</v>
      </c>
    </row>
    <row r="45" spans="1:10" ht="56.25" x14ac:dyDescent="0.25">
      <c r="A45" s="11" t="s">
        <v>384</v>
      </c>
      <c r="B45" s="92" t="s">
        <v>385</v>
      </c>
      <c r="C45" s="11" t="s">
        <v>386</v>
      </c>
      <c r="D45" s="15" t="s">
        <v>387</v>
      </c>
      <c r="E45" s="41" t="s">
        <v>388</v>
      </c>
      <c r="F45" s="9">
        <v>2021</v>
      </c>
      <c r="G45" s="15">
        <v>7100</v>
      </c>
      <c r="H45" s="25" t="s">
        <v>50</v>
      </c>
      <c r="I45" s="72"/>
      <c r="J45" s="44" t="s">
        <v>389</v>
      </c>
    </row>
    <row r="46" spans="1:10" ht="146.25" x14ac:dyDescent="0.25">
      <c r="A46" s="35" t="s">
        <v>89</v>
      </c>
      <c r="B46" s="35" t="s">
        <v>421</v>
      </c>
      <c r="C46" s="35" t="s">
        <v>422</v>
      </c>
      <c r="D46" s="6">
        <v>240</v>
      </c>
      <c r="E46" s="8" t="s">
        <v>100</v>
      </c>
      <c r="F46" s="9">
        <v>2021</v>
      </c>
      <c r="G46" s="6">
        <v>7300</v>
      </c>
      <c r="H46" s="75" t="s">
        <v>50</v>
      </c>
      <c r="I46" s="37"/>
      <c r="J46" s="38" t="s">
        <v>423</v>
      </c>
    </row>
    <row r="47" spans="1:10" ht="112.5" x14ac:dyDescent="0.25">
      <c r="A47" s="35" t="s">
        <v>93</v>
      </c>
      <c r="B47" s="35" t="s">
        <v>424</v>
      </c>
      <c r="C47" s="35" t="s">
        <v>425</v>
      </c>
      <c r="D47" s="6">
        <v>255</v>
      </c>
      <c r="E47" s="8" t="s">
        <v>126</v>
      </c>
      <c r="F47" s="9">
        <v>2021</v>
      </c>
      <c r="G47" s="6">
        <v>7400</v>
      </c>
      <c r="H47" s="75" t="s">
        <v>50</v>
      </c>
      <c r="I47" s="37"/>
      <c r="J47" s="38" t="s">
        <v>426</v>
      </c>
    </row>
    <row r="48" spans="1:10" ht="101.25" x14ac:dyDescent="0.25">
      <c r="A48" s="77" t="s">
        <v>89</v>
      </c>
      <c r="B48" s="18" t="s">
        <v>435</v>
      </c>
      <c r="C48" s="18" t="s">
        <v>436</v>
      </c>
      <c r="D48" s="77">
        <v>128</v>
      </c>
      <c r="E48" s="23" t="s">
        <v>219</v>
      </c>
      <c r="F48" s="9">
        <v>2021</v>
      </c>
      <c r="G48" s="77">
        <v>6700</v>
      </c>
      <c r="H48" s="78" t="s">
        <v>127</v>
      </c>
      <c r="I48" s="77"/>
      <c r="J48" s="27" t="s">
        <v>437</v>
      </c>
    </row>
    <row r="49" spans="1:10" ht="213.75" x14ac:dyDescent="0.25">
      <c r="A49" s="15" t="s">
        <v>10</v>
      </c>
      <c r="B49" s="11" t="s">
        <v>438</v>
      </c>
      <c r="C49" s="11" t="s">
        <v>439</v>
      </c>
      <c r="D49" s="92">
        <v>100</v>
      </c>
      <c r="E49" s="41" t="s">
        <v>440</v>
      </c>
      <c r="F49" s="9">
        <v>2021</v>
      </c>
      <c r="G49" s="15">
        <v>6400</v>
      </c>
      <c r="H49" s="25" t="s">
        <v>50</v>
      </c>
      <c r="I49" s="72"/>
      <c r="J49" s="24" t="s">
        <v>441</v>
      </c>
    </row>
    <row r="50" spans="1:10" ht="112.5" x14ac:dyDescent="0.25">
      <c r="A50" s="77" t="s">
        <v>89</v>
      </c>
      <c r="B50" s="18" t="s">
        <v>453</v>
      </c>
      <c r="C50" s="18" t="s">
        <v>454</v>
      </c>
      <c r="D50" s="77">
        <v>328</v>
      </c>
      <c r="E50" s="23" t="s">
        <v>100</v>
      </c>
      <c r="F50" s="9">
        <v>2021</v>
      </c>
      <c r="G50" s="77">
        <v>7800</v>
      </c>
      <c r="H50" s="78" t="s">
        <v>127</v>
      </c>
      <c r="I50" s="79" t="s">
        <v>128</v>
      </c>
      <c r="J50" s="27" t="s">
        <v>455</v>
      </c>
    </row>
    <row r="51" spans="1:10" ht="112.5" x14ac:dyDescent="0.25">
      <c r="A51" s="77" t="s">
        <v>144</v>
      </c>
      <c r="B51" s="18" t="s">
        <v>456</v>
      </c>
      <c r="C51" s="18" t="s">
        <v>457</v>
      </c>
      <c r="D51" s="77">
        <v>164</v>
      </c>
      <c r="E51" s="23" t="s">
        <v>121</v>
      </c>
      <c r="F51" s="9">
        <v>2021</v>
      </c>
      <c r="G51" s="77">
        <v>6900</v>
      </c>
      <c r="H51" s="78" t="s">
        <v>127</v>
      </c>
      <c r="I51" s="77"/>
      <c r="J51" s="27" t="s">
        <v>458</v>
      </c>
    </row>
    <row r="52" spans="1:10" ht="75" x14ac:dyDescent="0.25">
      <c r="A52" s="118" t="s">
        <v>93</v>
      </c>
      <c r="B52" s="6" t="s">
        <v>501</v>
      </c>
      <c r="C52" s="6" t="s">
        <v>502</v>
      </c>
      <c r="D52" s="16">
        <v>189</v>
      </c>
      <c r="E52" s="119" t="s">
        <v>24</v>
      </c>
      <c r="F52" s="9">
        <v>2021</v>
      </c>
      <c r="G52" s="16">
        <v>6600</v>
      </c>
      <c r="H52" s="20" t="s">
        <v>25</v>
      </c>
      <c r="I52" s="9" t="s">
        <v>26</v>
      </c>
      <c r="J52" s="120" t="s">
        <v>503</v>
      </c>
    </row>
    <row r="53" spans="1:10" ht="60" x14ac:dyDescent="0.25">
      <c r="A53" s="15" t="s">
        <v>93</v>
      </c>
      <c r="B53" s="42" t="s">
        <v>510</v>
      </c>
      <c r="C53" s="42" t="s">
        <v>511</v>
      </c>
      <c r="D53" s="93">
        <v>304</v>
      </c>
      <c r="E53" s="69" t="s">
        <v>96</v>
      </c>
      <c r="F53" s="9">
        <v>2021</v>
      </c>
      <c r="G53" s="15">
        <v>7600</v>
      </c>
      <c r="H53" s="25" t="s">
        <v>50</v>
      </c>
      <c r="I53" s="26" t="s">
        <v>512</v>
      </c>
      <c r="J53" s="44" t="s">
        <v>513</v>
      </c>
    </row>
    <row r="54" spans="1:10" ht="45" x14ac:dyDescent="0.25">
      <c r="A54" s="15" t="s">
        <v>93</v>
      </c>
      <c r="B54" s="42" t="s">
        <v>510</v>
      </c>
      <c r="C54" s="42" t="s">
        <v>514</v>
      </c>
      <c r="D54" s="93">
        <v>388</v>
      </c>
      <c r="E54" s="69" t="s">
        <v>96</v>
      </c>
      <c r="F54" s="9">
        <v>2021</v>
      </c>
      <c r="G54" s="15">
        <v>8100</v>
      </c>
      <c r="H54" s="25" t="s">
        <v>50</v>
      </c>
      <c r="I54" s="26" t="s">
        <v>512</v>
      </c>
      <c r="J54" s="44" t="s">
        <v>513</v>
      </c>
    </row>
    <row r="55" spans="1:10" ht="45" x14ac:dyDescent="0.25">
      <c r="A55" s="15" t="s">
        <v>93</v>
      </c>
      <c r="B55" s="42" t="s">
        <v>510</v>
      </c>
      <c r="C55" s="42" t="s">
        <v>515</v>
      </c>
      <c r="D55" s="93">
        <v>316</v>
      </c>
      <c r="E55" s="69" t="s">
        <v>96</v>
      </c>
      <c r="F55" s="9">
        <v>2021</v>
      </c>
      <c r="G55" s="15">
        <v>7600</v>
      </c>
      <c r="H55" s="25" t="s">
        <v>50</v>
      </c>
      <c r="I55" s="26" t="s">
        <v>512</v>
      </c>
      <c r="J55" s="44" t="s">
        <v>513</v>
      </c>
    </row>
    <row r="56" spans="1:10" ht="157.5" x14ac:dyDescent="0.25">
      <c r="A56" s="11" t="s">
        <v>93</v>
      </c>
      <c r="B56" s="42" t="s">
        <v>577</v>
      </c>
      <c r="C56" s="42" t="s">
        <v>578</v>
      </c>
      <c r="D56" s="42">
        <v>244</v>
      </c>
      <c r="E56" s="69" t="s">
        <v>121</v>
      </c>
      <c r="F56" s="9">
        <v>2021</v>
      </c>
      <c r="G56" s="15">
        <v>7300</v>
      </c>
      <c r="H56" s="25" t="s">
        <v>50</v>
      </c>
      <c r="I56" s="26"/>
      <c r="J56" s="44" t="s">
        <v>579</v>
      </c>
    </row>
    <row r="57" spans="1:10" ht="157.5" x14ac:dyDescent="0.25">
      <c r="A57" s="11" t="s">
        <v>93</v>
      </c>
      <c r="B57" s="42" t="s">
        <v>577</v>
      </c>
      <c r="C57" s="42" t="s">
        <v>580</v>
      </c>
      <c r="D57" s="42">
        <v>260</v>
      </c>
      <c r="E57" s="69" t="s">
        <v>121</v>
      </c>
      <c r="F57" s="9">
        <v>2021</v>
      </c>
      <c r="G57" s="15">
        <v>7300</v>
      </c>
      <c r="H57" s="25" t="s">
        <v>50</v>
      </c>
      <c r="I57" s="26"/>
      <c r="J57" s="44" t="s">
        <v>579</v>
      </c>
    </row>
    <row r="58" spans="1:10" ht="146.25" x14ac:dyDescent="0.25">
      <c r="A58" s="11" t="s">
        <v>93</v>
      </c>
      <c r="B58" s="42" t="s">
        <v>577</v>
      </c>
      <c r="C58" s="42" t="s">
        <v>581</v>
      </c>
      <c r="D58" s="42">
        <v>352</v>
      </c>
      <c r="E58" s="69" t="s">
        <v>121</v>
      </c>
      <c r="F58" s="9">
        <v>2021</v>
      </c>
      <c r="G58" s="15">
        <v>7600</v>
      </c>
      <c r="H58" s="25" t="s">
        <v>50</v>
      </c>
      <c r="I58" s="26"/>
      <c r="J58" s="44" t="s">
        <v>582</v>
      </c>
    </row>
    <row r="59" spans="1:10" ht="123.75" x14ac:dyDescent="0.25">
      <c r="A59" s="15" t="s">
        <v>89</v>
      </c>
      <c r="B59" s="42" t="s">
        <v>586</v>
      </c>
      <c r="C59" s="42" t="s">
        <v>587</v>
      </c>
      <c r="D59" s="93">
        <v>164</v>
      </c>
      <c r="E59" s="69" t="s">
        <v>113</v>
      </c>
      <c r="F59" s="9">
        <v>2021</v>
      </c>
      <c r="G59" s="15">
        <v>6900</v>
      </c>
      <c r="H59" s="25" t="s">
        <v>50</v>
      </c>
      <c r="I59" s="122" t="s">
        <v>588</v>
      </c>
      <c r="J59" s="44" t="s">
        <v>589</v>
      </c>
    </row>
    <row r="60" spans="1:10" ht="123.75" x14ac:dyDescent="0.25">
      <c r="A60" s="15" t="s">
        <v>89</v>
      </c>
      <c r="B60" s="42" t="s">
        <v>586</v>
      </c>
      <c r="C60" s="42" t="s">
        <v>590</v>
      </c>
      <c r="D60" s="93">
        <v>192</v>
      </c>
      <c r="E60" s="69" t="s">
        <v>113</v>
      </c>
      <c r="F60" s="9">
        <v>2021</v>
      </c>
      <c r="G60" s="15">
        <v>7000</v>
      </c>
      <c r="H60" s="25" t="s">
        <v>50</v>
      </c>
      <c r="I60" s="122" t="s">
        <v>588</v>
      </c>
      <c r="J60" s="44" t="s">
        <v>589</v>
      </c>
    </row>
    <row r="61" spans="1:10" ht="126" x14ac:dyDescent="0.25">
      <c r="A61" s="15" t="s">
        <v>93</v>
      </c>
      <c r="B61" s="42" t="s">
        <v>591</v>
      </c>
      <c r="C61" s="42" t="s">
        <v>592</v>
      </c>
      <c r="D61" s="93">
        <v>160</v>
      </c>
      <c r="E61" s="69" t="s">
        <v>96</v>
      </c>
      <c r="F61" s="9">
        <v>2021</v>
      </c>
      <c r="G61" s="15">
        <v>6900</v>
      </c>
      <c r="H61" s="25" t="s">
        <v>50</v>
      </c>
      <c r="I61" s="122" t="s">
        <v>588</v>
      </c>
      <c r="J61" s="123" t="s">
        <v>593</v>
      </c>
    </row>
    <row r="62" spans="1:10" ht="126" x14ac:dyDescent="0.25">
      <c r="A62" s="15" t="s">
        <v>93</v>
      </c>
      <c r="B62" s="42" t="s">
        <v>591</v>
      </c>
      <c r="C62" s="42" t="s">
        <v>594</v>
      </c>
      <c r="D62" s="93">
        <v>192</v>
      </c>
      <c r="E62" s="69" t="s">
        <v>96</v>
      </c>
      <c r="F62" s="9">
        <v>2021</v>
      </c>
      <c r="G62" s="15">
        <v>7000</v>
      </c>
      <c r="H62" s="25" t="s">
        <v>50</v>
      </c>
      <c r="I62" s="122" t="s">
        <v>588</v>
      </c>
      <c r="J62" s="123" t="s">
        <v>593</v>
      </c>
    </row>
    <row r="63" spans="1:10" ht="123.75" x14ac:dyDescent="0.25">
      <c r="A63" s="6" t="s">
        <v>89</v>
      </c>
      <c r="B63" s="6" t="s">
        <v>595</v>
      </c>
      <c r="C63" s="6" t="s">
        <v>596</v>
      </c>
      <c r="D63" s="6">
        <v>129</v>
      </c>
      <c r="E63" s="8" t="s">
        <v>597</v>
      </c>
      <c r="F63" s="9">
        <v>2021</v>
      </c>
      <c r="G63" s="6">
        <v>6700</v>
      </c>
      <c r="H63" s="40" t="s">
        <v>50</v>
      </c>
      <c r="I63" s="6"/>
      <c r="J63" s="10" t="s">
        <v>598</v>
      </c>
    </row>
    <row r="64" spans="1:10" ht="135" x14ac:dyDescent="0.25">
      <c r="A64" s="6" t="s">
        <v>89</v>
      </c>
      <c r="B64" s="6" t="s">
        <v>599</v>
      </c>
      <c r="C64" s="6" t="s">
        <v>600</v>
      </c>
      <c r="D64" s="13">
        <v>123</v>
      </c>
      <c r="E64" s="8" t="s">
        <v>597</v>
      </c>
      <c r="F64" s="9">
        <v>2021</v>
      </c>
      <c r="G64" s="6">
        <v>6700</v>
      </c>
      <c r="H64" s="124" t="s">
        <v>50</v>
      </c>
      <c r="I64" s="6"/>
      <c r="J64" s="10" t="s">
        <v>601</v>
      </c>
    </row>
    <row r="65" spans="1:10" ht="47.25" x14ac:dyDescent="0.25">
      <c r="A65" s="77" t="s">
        <v>89</v>
      </c>
      <c r="B65" s="18" t="s">
        <v>602</v>
      </c>
      <c r="C65" s="18" t="s">
        <v>603</v>
      </c>
      <c r="D65" s="77">
        <v>232</v>
      </c>
      <c r="E65" s="23" t="s">
        <v>219</v>
      </c>
      <c r="F65" s="9">
        <v>2021</v>
      </c>
      <c r="G65" s="77">
        <v>7300</v>
      </c>
      <c r="H65" s="78" t="s">
        <v>127</v>
      </c>
      <c r="I65" s="77"/>
      <c r="J65" s="27" t="s">
        <v>604</v>
      </c>
    </row>
    <row r="66" spans="1:10" ht="47.25" x14ac:dyDescent="0.25">
      <c r="A66" s="77" t="s">
        <v>89</v>
      </c>
      <c r="B66" s="18" t="s">
        <v>602</v>
      </c>
      <c r="C66" s="18" t="s">
        <v>605</v>
      </c>
      <c r="D66" s="77">
        <v>252</v>
      </c>
      <c r="E66" s="23" t="s">
        <v>219</v>
      </c>
      <c r="F66" s="9">
        <v>2021</v>
      </c>
      <c r="G66" s="77">
        <v>7300</v>
      </c>
      <c r="H66" s="78" t="s">
        <v>127</v>
      </c>
      <c r="I66" s="77"/>
      <c r="J66" s="27" t="s">
        <v>606</v>
      </c>
    </row>
    <row r="67" spans="1:10" ht="90" x14ac:dyDescent="0.25">
      <c r="A67" s="77" t="s">
        <v>89</v>
      </c>
      <c r="B67" s="18" t="s">
        <v>630</v>
      </c>
      <c r="C67" s="18" t="s">
        <v>631</v>
      </c>
      <c r="D67" s="77">
        <v>112</v>
      </c>
      <c r="E67" s="23" t="s">
        <v>35</v>
      </c>
      <c r="F67" s="9">
        <v>2021</v>
      </c>
      <c r="G67" s="77">
        <v>6600</v>
      </c>
      <c r="H67" s="78" t="s">
        <v>127</v>
      </c>
      <c r="I67" s="103" t="s">
        <v>128</v>
      </c>
      <c r="J67" s="27" t="s">
        <v>632</v>
      </c>
    </row>
    <row r="68" spans="1:10" ht="123.75" x14ac:dyDescent="0.25">
      <c r="A68" s="77" t="s">
        <v>89</v>
      </c>
      <c r="B68" s="18" t="s">
        <v>649</v>
      </c>
      <c r="C68" s="18" t="s">
        <v>650</v>
      </c>
      <c r="D68" s="77">
        <v>160</v>
      </c>
      <c r="E68" s="23" t="s">
        <v>100</v>
      </c>
      <c r="F68" s="9">
        <v>2021</v>
      </c>
      <c r="G68" s="77">
        <v>6900</v>
      </c>
      <c r="H68" s="78" t="s">
        <v>50</v>
      </c>
      <c r="I68" s="77"/>
      <c r="J68" s="27" t="s">
        <v>651</v>
      </c>
    </row>
    <row r="69" spans="1:10" ht="123.75" x14ac:dyDescent="0.25">
      <c r="A69" s="77" t="s">
        <v>144</v>
      </c>
      <c r="B69" s="18" t="s">
        <v>664</v>
      </c>
      <c r="C69" s="18" t="s">
        <v>665</v>
      </c>
      <c r="D69" s="77">
        <v>120</v>
      </c>
      <c r="E69" s="23" t="s">
        <v>121</v>
      </c>
      <c r="F69" s="9">
        <v>2021</v>
      </c>
      <c r="G69" s="77">
        <v>6700</v>
      </c>
      <c r="H69" s="78" t="s">
        <v>127</v>
      </c>
      <c r="I69" s="18"/>
      <c r="J69" s="126" t="s">
        <v>666</v>
      </c>
    </row>
    <row r="70" spans="1:10" ht="101.25" x14ac:dyDescent="0.25">
      <c r="A70" s="77" t="s">
        <v>89</v>
      </c>
      <c r="B70" s="18" t="s">
        <v>676</v>
      </c>
      <c r="C70" s="18" t="s">
        <v>677</v>
      </c>
      <c r="D70" s="77">
        <v>128</v>
      </c>
      <c r="E70" s="23" t="s">
        <v>678</v>
      </c>
      <c r="F70" s="9">
        <v>2021</v>
      </c>
      <c r="G70" s="77">
        <v>6700</v>
      </c>
      <c r="H70" s="78" t="s">
        <v>127</v>
      </c>
      <c r="I70" s="77"/>
      <c r="J70" s="126" t="s">
        <v>679</v>
      </c>
    </row>
    <row r="71" spans="1:10" ht="135" x14ac:dyDescent="0.25">
      <c r="A71" s="77" t="s">
        <v>89</v>
      </c>
      <c r="B71" s="18" t="s">
        <v>680</v>
      </c>
      <c r="C71" s="18" t="s">
        <v>681</v>
      </c>
      <c r="D71" s="77">
        <v>116</v>
      </c>
      <c r="E71" s="23" t="s">
        <v>100</v>
      </c>
      <c r="F71" s="9">
        <v>2021</v>
      </c>
      <c r="G71" s="77">
        <v>6600</v>
      </c>
      <c r="H71" s="78" t="s">
        <v>50</v>
      </c>
      <c r="I71" s="77"/>
      <c r="J71" s="126" t="s">
        <v>682</v>
      </c>
    </row>
    <row r="72" spans="1:10" ht="90" x14ac:dyDescent="0.25">
      <c r="A72" s="77" t="s">
        <v>89</v>
      </c>
      <c r="B72" s="18" t="s">
        <v>696</v>
      </c>
      <c r="C72" s="18" t="s">
        <v>697</v>
      </c>
      <c r="D72" s="77">
        <v>268</v>
      </c>
      <c r="E72" s="23" t="s">
        <v>35</v>
      </c>
      <c r="F72" s="9">
        <v>2021</v>
      </c>
      <c r="G72" s="77">
        <v>7400</v>
      </c>
      <c r="H72" s="78" t="s">
        <v>135</v>
      </c>
      <c r="I72" s="77"/>
      <c r="J72" s="27" t="s">
        <v>698</v>
      </c>
    </row>
    <row r="73" spans="1:10" ht="123.75" x14ac:dyDescent="0.25">
      <c r="A73" s="77" t="s">
        <v>89</v>
      </c>
      <c r="B73" s="137" t="s">
        <v>699</v>
      </c>
      <c r="C73" s="137" t="s">
        <v>700</v>
      </c>
      <c r="D73" s="138">
        <v>148</v>
      </c>
      <c r="E73" s="139" t="s">
        <v>206</v>
      </c>
      <c r="F73" s="9">
        <v>2021</v>
      </c>
      <c r="G73" s="138"/>
      <c r="H73" s="78" t="s">
        <v>127</v>
      </c>
      <c r="I73" s="140"/>
      <c r="J73" s="27" t="s">
        <v>701</v>
      </c>
    </row>
    <row r="74" spans="1:10" ht="101.25" x14ac:dyDescent="0.25">
      <c r="A74" s="77" t="s">
        <v>89</v>
      </c>
      <c r="B74" s="18" t="s">
        <v>702</v>
      </c>
      <c r="C74" s="18" t="s">
        <v>703</v>
      </c>
      <c r="D74" s="77">
        <v>204</v>
      </c>
      <c r="E74" s="23" t="s">
        <v>206</v>
      </c>
      <c r="F74" s="9">
        <v>2021</v>
      </c>
      <c r="G74" s="77">
        <v>7700</v>
      </c>
      <c r="H74" s="78" t="s">
        <v>50</v>
      </c>
      <c r="I74" s="77"/>
      <c r="J74" s="27" t="s">
        <v>704</v>
      </c>
    </row>
    <row r="75" spans="1:10" ht="168.75" x14ac:dyDescent="0.25">
      <c r="A75" s="16" t="s">
        <v>93</v>
      </c>
      <c r="B75" s="16" t="s">
        <v>705</v>
      </c>
      <c r="C75" s="6" t="s">
        <v>706</v>
      </c>
      <c r="D75" s="16">
        <v>133</v>
      </c>
      <c r="E75" s="8" t="s">
        <v>212</v>
      </c>
      <c r="F75" s="9">
        <v>2021</v>
      </c>
      <c r="G75" s="16">
        <v>6600</v>
      </c>
      <c r="H75" s="25" t="s">
        <v>135</v>
      </c>
      <c r="I75" s="17"/>
      <c r="J75" s="10" t="s">
        <v>707</v>
      </c>
    </row>
    <row r="76" spans="1:10" ht="45" x14ac:dyDescent="0.25">
      <c r="A76" s="92" t="s">
        <v>93</v>
      </c>
      <c r="B76" s="14" t="s">
        <v>708</v>
      </c>
      <c r="C76" s="14" t="s">
        <v>709</v>
      </c>
      <c r="D76" s="92">
        <v>154</v>
      </c>
      <c r="E76" s="141" t="s">
        <v>163</v>
      </c>
      <c r="F76" s="9">
        <v>2021</v>
      </c>
      <c r="G76" s="15">
        <v>7200</v>
      </c>
      <c r="H76" s="25" t="s">
        <v>135</v>
      </c>
      <c r="I76" s="72"/>
      <c r="J76" s="142" t="s">
        <v>710</v>
      </c>
    </row>
    <row r="77" spans="1:10" ht="78.75" x14ac:dyDescent="0.25">
      <c r="A77" s="92" t="s">
        <v>711</v>
      </c>
      <c r="B77" s="14" t="s">
        <v>712</v>
      </c>
      <c r="C77" s="14" t="s">
        <v>713</v>
      </c>
      <c r="D77" s="92">
        <v>204</v>
      </c>
      <c r="E77" s="141" t="s">
        <v>163</v>
      </c>
      <c r="F77" s="9">
        <v>2021</v>
      </c>
      <c r="G77" s="15">
        <v>7500</v>
      </c>
      <c r="H77" s="25" t="s">
        <v>135</v>
      </c>
      <c r="I77" s="26"/>
      <c r="J77" s="142" t="s">
        <v>714</v>
      </c>
    </row>
    <row r="78" spans="1:10" ht="67.5" x14ac:dyDescent="0.25">
      <c r="A78" s="92" t="s">
        <v>89</v>
      </c>
      <c r="B78" s="14" t="s">
        <v>712</v>
      </c>
      <c r="C78" s="14" t="s">
        <v>715</v>
      </c>
      <c r="D78" s="92">
        <v>60</v>
      </c>
      <c r="E78" s="141" t="s">
        <v>35</v>
      </c>
      <c r="F78" s="9">
        <v>2021</v>
      </c>
      <c r="G78" s="15">
        <v>6400</v>
      </c>
      <c r="H78" s="25" t="s">
        <v>135</v>
      </c>
      <c r="I78" s="72"/>
      <c r="J78" s="142" t="s">
        <v>716</v>
      </c>
    </row>
    <row r="79" spans="1:10" ht="78.75" x14ac:dyDescent="0.25">
      <c r="A79" s="92" t="s">
        <v>89</v>
      </c>
      <c r="B79" s="14" t="s">
        <v>712</v>
      </c>
      <c r="C79" s="14" t="s">
        <v>717</v>
      </c>
      <c r="D79" s="92">
        <v>192</v>
      </c>
      <c r="E79" s="141" t="s">
        <v>35</v>
      </c>
      <c r="F79" s="9">
        <v>2021</v>
      </c>
      <c r="G79" s="15">
        <v>7400</v>
      </c>
      <c r="H79" s="25" t="s">
        <v>135</v>
      </c>
      <c r="I79" s="26"/>
      <c r="J79" s="142" t="s">
        <v>718</v>
      </c>
    </row>
    <row r="80" spans="1:10" ht="78.75" x14ac:dyDescent="0.25">
      <c r="A80" s="92" t="s">
        <v>89</v>
      </c>
      <c r="B80" s="14" t="s">
        <v>712</v>
      </c>
      <c r="C80" s="14" t="s">
        <v>719</v>
      </c>
      <c r="D80" s="92">
        <v>98</v>
      </c>
      <c r="E80" s="141" t="s">
        <v>35</v>
      </c>
      <c r="F80" s="9">
        <v>2021</v>
      </c>
      <c r="G80" s="15">
        <v>6900</v>
      </c>
      <c r="H80" s="25" t="s">
        <v>135</v>
      </c>
      <c r="I80" s="72"/>
      <c r="J80" s="142" t="s">
        <v>720</v>
      </c>
    </row>
    <row r="81" spans="1:10" ht="78.75" x14ac:dyDescent="0.25">
      <c r="A81" s="92" t="s">
        <v>93</v>
      </c>
      <c r="B81" s="14" t="s">
        <v>712</v>
      </c>
      <c r="C81" s="14" t="s">
        <v>721</v>
      </c>
      <c r="D81" s="92">
        <v>59</v>
      </c>
      <c r="E81" s="141" t="s">
        <v>163</v>
      </c>
      <c r="F81" s="9">
        <v>2021</v>
      </c>
      <c r="G81" s="15">
        <v>6600</v>
      </c>
      <c r="H81" s="25" t="s">
        <v>135</v>
      </c>
      <c r="I81" s="26"/>
      <c r="J81" s="142" t="s">
        <v>722</v>
      </c>
    </row>
    <row r="82" spans="1:10" ht="146.25" x14ac:dyDescent="0.25">
      <c r="A82" s="92" t="s">
        <v>89</v>
      </c>
      <c r="B82" s="14" t="s">
        <v>723</v>
      </c>
      <c r="C82" s="14" t="s">
        <v>724</v>
      </c>
      <c r="D82" s="92">
        <v>254</v>
      </c>
      <c r="E82" s="141" t="s">
        <v>35</v>
      </c>
      <c r="F82" s="9">
        <v>2021</v>
      </c>
      <c r="G82" s="15">
        <v>7600</v>
      </c>
      <c r="H82" s="25" t="s">
        <v>135</v>
      </c>
      <c r="I82" s="26"/>
      <c r="J82" s="142" t="s">
        <v>725</v>
      </c>
    </row>
    <row r="83" spans="1:10" ht="63" x14ac:dyDescent="0.25">
      <c r="A83" s="77" t="s">
        <v>89</v>
      </c>
      <c r="B83" s="77" t="s">
        <v>763</v>
      </c>
      <c r="C83" s="18" t="s">
        <v>764</v>
      </c>
      <c r="D83" s="77">
        <v>116</v>
      </c>
      <c r="E83" s="23" t="s">
        <v>469</v>
      </c>
      <c r="F83" s="9">
        <v>2021</v>
      </c>
      <c r="G83" s="77">
        <v>6700</v>
      </c>
      <c r="H83" s="78" t="s">
        <v>127</v>
      </c>
      <c r="I83" s="103" t="s">
        <v>285</v>
      </c>
      <c r="J83" s="27" t="s">
        <v>765</v>
      </c>
    </row>
    <row r="84" spans="1:10" ht="90" x14ac:dyDescent="0.25">
      <c r="A84" s="77" t="s">
        <v>766</v>
      </c>
      <c r="B84" s="18" t="s">
        <v>767</v>
      </c>
      <c r="C84" s="18" t="s">
        <v>768</v>
      </c>
      <c r="D84" s="77">
        <v>224</v>
      </c>
      <c r="E84" s="23" t="s">
        <v>35</v>
      </c>
      <c r="F84" s="9">
        <v>2021</v>
      </c>
      <c r="G84" s="77">
        <v>7300</v>
      </c>
      <c r="H84" s="78" t="s">
        <v>127</v>
      </c>
      <c r="I84" s="103" t="s">
        <v>285</v>
      </c>
      <c r="J84" s="27" t="s">
        <v>769</v>
      </c>
    </row>
    <row r="85" spans="1:10" ht="67.5" x14ac:dyDescent="0.25">
      <c r="A85" s="77" t="s">
        <v>89</v>
      </c>
      <c r="B85" s="18" t="s">
        <v>770</v>
      </c>
      <c r="C85" s="18" t="s">
        <v>771</v>
      </c>
      <c r="D85" s="77">
        <v>232</v>
      </c>
      <c r="E85" s="23" t="s">
        <v>35</v>
      </c>
      <c r="F85" s="9">
        <v>2021</v>
      </c>
      <c r="G85" s="77">
        <v>7200</v>
      </c>
      <c r="H85" s="78" t="s">
        <v>127</v>
      </c>
      <c r="I85" s="27" t="s">
        <v>128</v>
      </c>
      <c r="J85" s="27" t="s">
        <v>772</v>
      </c>
    </row>
    <row r="86" spans="1:10" ht="67.5" x14ac:dyDescent="0.25">
      <c r="A86" s="77" t="s">
        <v>89</v>
      </c>
      <c r="B86" s="18" t="s">
        <v>770</v>
      </c>
      <c r="C86" s="18" t="s">
        <v>773</v>
      </c>
      <c r="D86" s="77">
        <v>220</v>
      </c>
      <c r="E86" s="23" t="s">
        <v>35</v>
      </c>
      <c r="F86" s="9">
        <v>2021</v>
      </c>
      <c r="G86" s="77">
        <v>7200</v>
      </c>
      <c r="H86" s="78" t="s">
        <v>127</v>
      </c>
      <c r="I86" s="27" t="s">
        <v>128</v>
      </c>
      <c r="J86" s="27" t="s">
        <v>772</v>
      </c>
    </row>
    <row r="87" spans="1:10" ht="56.25" x14ac:dyDescent="0.25">
      <c r="A87" s="77" t="s">
        <v>89</v>
      </c>
      <c r="B87" s="18" t="s">
        <v>774</v>
      </c>
      <c r="C87" s="18" t="s">
        <v>775</v>
      </c>
      <c r="D87" s="77">
        <v>220</v>
      </c>
      <c r="E87" s="23" t="s">
        <v>219</v>
      </c>
      <c r="F87" s="9">
        <v>2021</v>
      </c>
      <c r="G87" s="77">
        <v>7600</v>
      </c>
      <c r="H87" s="78" t="s">
        <v>127</v>
      </c>
      <c r="I87" s="77"/>
      <c r="J87" s="27" t="s">
        <v>776</v>
      </c>
    </row>
    <row r="88" spans="1:10" ht="123.75" x14ac:dyDescent="0.25">
      <c r="A88" s="77" t="s">
        <v>93</v>
      </c>
      <c r="B88" s="77" t="s">
        <v>783</v>
      </c>
      <c r="C88" s="18" t="s">
        <v>784</v>
      </c>
      <c r="D88" s="77">
        <v>160</v>
      </c>
      <c r="E88" s="23" t="s">
        <v>126</v>
      </c>
      <c r="F88" s="9">
        <v>2021</v>
      </c>
      <c r="G88" s="77">
        <v>6900</v>
      </c>
      <c r="H88" s="78" t="s">
        <v>50</v>
      </c>
      <c r="I88" s="77"/>
      <c r="J88" s="27" t="s">
        <v>785</v>
      </c>
    </row>
    <row r="89" spans="1:10" ht="123.75" x14ac:dyDescent="0.25">
      <c r="A89" s="77" t="s">
        <v>766</v>
      </c>
      <c r="B89" s="18" t="s">
        <v>786</v>
      </c>
      <c r="C89" s="18" t="s">
        <v>787</v>
      </c>
      <c r="D89" s="77">
        <v>240</v>
      </c>
      <c r="E89" s="23" t="s">
        <v>219</v>
      </c>
      <c r="F89" s="9">
        <v>2021</v>
      </c>
      <c r="G89" s="77">
        <v>7300</v>
      </c>
      <c r="H89" s="78" t="s">
        <v>127</v>
      </c>
      <c r="I89" s="77"/>
      <c r="J89" s="27" t="s">
        <v>788</v>
      </c>
    </row>
    <row r="90" spans="1:10" ht="236.25" x14ac:dyDescent="0.25">
      <c r="A90" s="15" t="s">
        <v>89</v>
      </c>
      <c r="B90" s="11" t="s">
        <v>789</v>
      </c>
      <c r="C90" s="11" t="s">
        <v>790</v>
      </c>
      <c r="D90" s="15">
        <v>206</v>
      </c>
      <c r="E90" s="41" t="s">
        <v>126</v>
      </c>
      <c r="F90" s="9">
        <v>2021</v>
      </c>
      <c r="G90" s="15">
        <v>7400</v>
      </c>
      <c r="H90" s="25" t="s">
        <v>50</v>
      </c>
      <c r="I90" s="26" t="s">
        <v>791</v>
      </c>
      <c r="J90" s="24" t="s">
        <v>792</v>
      </c>
    </row>
    <row r="91" spans="1:10" ht="202.5" x14ac:dyDescent="0.25">
      <c r="A91" s="92" t="s">
        <v>89</v>
      </c>
      <c r="B91" s="14" t="s">
        <v>793</v>
      </c>
      <c r="C91" s="14" t="s">
        <v>794</v>
      </c>
      <c r="D91" s="92">
        <v>200</v>
      </c>
      <c r="E91" s="141" t="s">
        <v>126</v>
      </c>
      <c r="F91" s="9">
        <v>2021</v>
      </c>
      <c r="G91" s="15">
        <v>7400</v>
      </c>
      <c r="H91" s="25" t="s">
        <v>135</v>
      </c>
      <c r="I91" s="26" t="s">
        <v>795</v>
      </c>
      <c r="J91" s="142" t="s">
        <v>796</v>
      </c>
    </row>
    <row r="92" spans="1:10" ht="146.25" x14ac:dyDescent="0.25">
      <c r="A92" s="15" t="s">
        <v>89</v>
      </c>
      <c r="B92" s="11" t="s">
        <v>812</v>
      </c>
      <c r="C92" s="11" t="s">
        <v>813</v>
      </c>
      <c r="D92" s="15">
        <v>312</v>
      </c>
      <c r="E92" s="41" t="s">
        <v>100</v>
      </c>
      <c r="F92" s="9">
        <v>2021</v>
      </c>
      <c r="G92" s="15">
        <v>7400</v>
      </c>
      <c r="H92" s="25" t="s">
        <v>135</v>
      </c>
      <c r="I92" s="72"/>
      <c r="J92" s="24" t="s">
        <v>814</v>
      </c>
    </row>
    <row r="93" spans="1:10" ht="47.25" x14ac:dyDescent="0.25">
      <c r="A93" s="15" t="s">
        <v>89</v>
      </c>
      <c r="B93" s="11" t="s">
        <v>812</v>
      </c>
      <c r="C93" s="11" t="s">
        <v>815</v>
      </c>
      <c r="D93" s="15">
        <v>424</v>
      </c>
      <c r="E93" s="41" t="s">
        <v>100</v>
      </c>
      <c r="F93" s="9">
        <v>2021</v>
      </c>
      <c r="G93" s="15">
        <v>7400</v>
      </c>
      <c r="H93" s="25" t="s">
        <v>135</v>
      </c>
      <c r="I93" s="72"/>
      <c r="J93" s="24" t="s">
        <v>816</v>
      </c>
    </row>
    <row r="94" spans="1:10" ht="135" x14ac:dyDescent="0.25">
      <c r="A94" s="15" t="s">
        <v>89</v>
      </c>
      <c r="B94" s="11" t="s">
        <v>812</v>
      </c>
      <c r="C94" s="11" t="s">
        <v>817</v>
      </c>
      <c r="D94" s="15">
        <v>360</v>
      </c>
      <c r="E94" s="41" t="s">
        <v>100</v>
      </c>
      <c r="F94" s="9">
        <v>2021</v>
      </c>
      <c r="G94" s="15">
        <v>7400</v>
      </c>
      <c r="H94" s="25" t="s">
        <v>135</v>
      </c>
      <c r="I94" s="72"/>
      <c r="J94" s="24" t="s">
        <v>818</v>
      </c>
    </row>
    <row r="95" spans="1:10" ht="56.25" x14ac:dyDescent="0.25">
      <c r="A95" s="77" t="s">
        <v>89</v>
      </c>
      <c r="B95" s="77" t="s">
        <v>812</v>
      </c>
      <c r="C95" s="18" t="s">
        <v>819</v>
      </c>
      <c r="D95" s="77">
        <v>320</v>
      </c>
      <c r="E95" s="23" t="s">
        <v>24</v>
      </c>
      <c r="F95" s="9">
        <v>2021</v>
      </c>
      <c r="G95" s="77">
        <v>7700</v>
      </c>
      <c r="H95" s="78" t="s">
        <v>50</v>
      </c>
      <c r="I95" s="81"/>
      <c r="J95" s="27" t="s">
        <v>820</v>
      </c>
    </row>
    <row r="96" spans="1:10" ht="56.25" x14ac:dyDescent="0.25">
      <c r="A96" s="77" t="s">
        <v>89</v>
      </c>
      <c r="B96" s="77" t="s">
        <v>812</v>
      </c>
      <c r="C96" s="18" t="s">
        <v>821</v>
      </c>
      <c r="D96" s="77">
        <v>320</v>
      </c>
      <c r="E96" s="23" t="s">
        <v>24</v>
      </c>
      <c r="F96" s="9">
        <v>2021</v>
      </c>
      <c r="G96" s="77">
        <v>7700</v>
      </c>
      <c r="H96" s="78" t="s">
        <v>50</v>
      </c>
      <c r="I96" s="81"/>
      <c r="J96" s="27" t="s">
        <v>820</v>
      </c>
    </row>
    <row r="97" spans="1:10" ht="78.75" x14ac:dyDescent="0.25">
      <c r="A97" s="77" t="s">
        <v>89</v>
      </c>
      <c r="B97" s="18" t="s">
        <v>822</v>
      </c>
      <c r="C97" s="18" t="s">
        <v>823</v>
      </c>
      <c r="D97" s="77">
        <v>160</v>
      </c>
      <c r="E97" s="23" t="s">
        <v>206</v>
      </c>
      <c r="F97" s="9">
        <v>2021</v>
      </c>
      <c r="G97" s="77">
        <v>6900</v>
      </c>
      <c r="H97" s="78" t="s">
        <v>127</v>
      </c>
      <c r="I97" s="77"/>
      <c r="J97" s="27" t="s">
        <v>824</v>
      </c>
    </row>
    <row r="98" spans="1:10" ht="225" x14ac:dyDescent="0.25">
      <c r="A98" s="15" t="s">
        <v>89</v>
      </c>
      <c r="B98" s="11" t="s">
        <v>888</v>
      </c>
      <c r="C98" s="11" t="s">
        <v>889</v>
      </c>
      <c r="D98" s="11">
        <v>304</v>
      </c>
      <c r="E98" s="41" t="s">
        <v>100</v>
      </c>
      <c r="F98" s="9">
        <v>2021</v>
      </c>
      <c r="G98" s="15">
        <v>7600</v>
      </c>
      <c r="H98" s="25" t="s">
        <v>50</v>
      </c>
      <c r="I98" s="26"/>
      <c r="J98" s="24" t="s">
        <v>890</v>
      </c>
    </row>
    <row r="99" spans="1:10" ht="185.25" x14ac:dyDescent="0.25">
      <c r="A99" s="9" t="s">
        <v>89</v>
      </c>
      <c r="B99" s="9" t="s">
        <v>913</v>
      </c>
      <c r="C99" s="9" t="s">
        <v>914</v>
      </c>
      <c r="D99" s="47">
        <v>271</v>
      </c>
      <c r="E99" s="48" t="s">
        <v>126</v>
      </c>
      <c r="F99" s="9">
        <v>2021</v>
      </c>
      <c r="G99" s="47">
        <v>7600</v>
      </c>
      <c r="H99" s="20" t="s">
        <v>63</v>
      </c>
      <c r="I99" s="21" t="s">
        <v>285</v>
      </c>
      <c r="J99" s="46" t="s">
        <v>915</v>
      </c>
    </row>
    <row r="100" spans="1:10" ht="136.5" x14ac:dyDescent="0.25">
      <c r="A100" s="9" t="s">
        <v>89</v>
      </c>
      <c r="B100" s="9" t="s">
        <v>919</v>
      </c>
      <c r="C100" s="9" t="s">
        <v>920</v>
      </c>
      <c r="D100" s="45">
        <v>182</v>
      </c>
      <c r="E100" s="48" t="s">
        <v>126</v>
      </c>
      <c r="F100" s="9">
        <v>2021</v>
      </c>
      <c r="G100" s="60">
        <v>7100</v>
      </c>
      <c r="H100" s="20" t="s">
        <v>63</v>
      </c>
      <c r="I100" s="21" t="s">
        <v>285</v>
      </c>
      <c r="J100" s="63" t="s">
        <v>921</v>
      </c>
    </row>
    <row r="101" spans="1:10" ht="135" x14ac:dyDescent="0.25">
      <c r="A101" s="6" t="s">
        <v>21</v>
      </c>
      <c r="B101" s="6" t="s">
        <v>929</v>
      </c>
      <c r="C101" s="16" t="s">
        <v>930</v>
      </c>
      <c r="D101" s="13">
        <v>96</v>
      </c>
      <c r="E101" s="85" t="s">
        <v>35</v>
      </c>
      <c r="F101" s="9">
        <v>2021</v>
      </c>
      <c r="G101" s="6">
        <v>6500</v>
      </c>
      <c r="H101" s="124" t="s">
        <v>931</v>
      </c>
      <c r="I101" s="6"/>
      <c r="J101" s="10" t="s">
        <v>932</v>
      </c>
    </row>
    <row r="102" spans="1:10" ht="90" x14ac:dyDescent="0.25">
      <c r="A102" s="39" t="s">
        <v>93</v>
      </c>
      <c r="B102" s="35" t="s">
        <v>949</v>
      </c>
      <c r="C102" s="35" t="s">
        <v>950</v>
      </c>
      <c r="D102" s="16">
        <v>88</v>
      </c>
      <c r="E102" s="35" t="s">
        <v>951</v>
      </c>
      <c r="F102" s="9">
        <v>2021</v>
      </c>
      <c r="G102" s="39">
        <v>6400</v>
      </c>
      <c r="H102" s="86" t="s">
        <v>952</v>
      </c>
      <c r="I102" s="39"/>
      <c r="J102" s="38" t="s">
        <v>953</v>
      </c>
    </row>
    <row r="103" spans="1:10" ht="135" x14ac:dyDescent="0.25">
      <c r="A103" s="39" t="s">
        <v>93</v>
      </c>
      <c r="B103" s="35" t="s">
        <v>954</v>
      </c>
      <c r="C103" s="39" t="s">
        <v>955</v>
      </c>
      <c r="D103" s="16">
        <v>108</v>
      </c>
      <c r="E103" s="35" t="s">
        <v>951</v>
      </c>
      <c r="F103" s="9">
        <v>2021</v>
      </c>
      <c r="G103" s="39">
        <v>6600</v>
      </c>
      <c r="H103" s="86" t="s">
        <v>956</v>
      </c>
      <c r="I103" s="39"/>
      <c r="J103" s="38" t="s">
        <v>957</v>
      </c>
    </row>
    <row r="104" spans="1:10" ht="123.75" x14ac:dyDescent="0.25">
      <c r="A104" s="6" t="s">
        <v>89</v>
      </c>
      <c r="B104" s="6" t="s">
        <v>966</v>
      </c>
      <c r="C104" s="6" t="s">
        <v>967</v>
      </c>
      <c r="D104" s="13">
        <v>243</v>
      </c>
      <c r="E104" s="85" t="s">
        <v>206</v>
      </c>
      <c r="F104" s="9">
        <v>2021</v>
      </c>
      <c r="G104" s="6">
        <v>7500</v>
      </c>
      <c r="H104" s="40" t="s">
        <v>50</v>
      </c>
      <c r="I104" s="6"/>
      <c r="J104" s="10" t="s">
        <v>968</v>
      </c>
    </row>
    <row r="105" spans="1:10" ht="90" x14ac:dyDescent="0.25">
      <c r="A105" s="6" t="s">
        <v>89</v>
      </c>
      <c r="B105" s="6" t="s">
        <v>969</v>
      </c>
      <c r="C105" s="6" t="s">
        <v>970</v>
      </c>
      <c r="D105" s="13">
        <v>187</v>
      </c>
      <c r="E105" s="85" t="s">
        <v>469</v>
      </c>
      <c r="F105" s="9">
        <v>2021</v>
      </c>
      <c r="G105" s="6">
        <v>7100</v>
      </c>
      <c r="H105" s="40" t="s">
        <v>50</v>
      </c>
      <c r="I105" s="6"/>
      <c r="J105" s="10" t="s">
        <v>971</v>
      </c>
    </row>
    <row r="106" spans="1:10" ht="180" x14ac:dyDescent="0.25">
      <c r="A106" s="6" t="s">
        <v>93</v>
      </c>
      <c r="B106" s="6" t="s">
        <v>999</v>
      </c>
      <c r="C106" s="6" t="s">
        <v>1000</v>
      </c>
      <c r="D106" s="6">
        <v>328</v>
      </c>
      <c r="E106" s="35" t="s">
        <v>121</v>
      </c>
      <c r="F106" s="9">
        <v>2021</v>
      </c>
      <c r="G106" s="9">
        <v>8000</v>
      </c>
      <c r="H106" s="75" t="s">
        <v>50</v>
      </c>
      <c r="I106" s="6"/>
      <c r="J106" s="10" t="s">
        <v>1001</v>
      </c>
    </row>
    <row r="107" spans="1:10" ht="135" x14ac:dyDescent="0.25">
      <c r="A107" s="6" t="s">
        <v>93</v>
      </c>
      <c r="B107" s="6" t="s">
        <v>1002</v>
      </c>
      <c r="C107" s="6" t="s">
        <v>1003</v>
      </c>
      <c r="D107" s="6">
        <v>244</v>
      </c>
      <c r="E107" s="35" t="s">
        <v>121</v>
      </c>
      <c r="F107" s="9">
        <v>2021</v>
      </c>
      <c r="G107" s="9">
        <v>7500</v>
      </c>
      <c r="H107" s="75" t="s">
        <v>50</v>
      </c>
      <c r="I107" s="6"/>
      <c r="J107" s="10" t="s">
        <v>1004</v>
      </c>
    </row>
    <row r="108" spans="1:10" ht="94.5" x14ac:dyDescent="0.25">
      <c r="A108" s="39" t="s">
        <v>93</v>
      </c>
      <c r="B108" s="16" t="s">
        <v>1008</v>
      </c>
      <c r="C108" s="6" t="s">
        <v>1009</v>
      </c>
      <c r="D108" s="16">
        <v>276</v>
      </c>
      <c r="E108" s="35" t="s">
        <v>1010</v>
      </c>
      <c r="F108" s="9">
        <v>2021</v>
      </c>
      <c r="G108" s="16">
        <v>7800</v>
      </c>
      <c r="H108" s="86" t="s">
        <v>1011</v>
      </c>
      <c r="I108" s="39"/>
      <c r="J108" s="166" t="s">
        <v>1012</v>
      </c>
    </row>
    <row r="109" spans="1:10" ht="225" x14ac:dyDescent="0.25">
      <c r="A109" s="106" t="s">
        <v>10</v>
      </c>
      <c r="B109" s="82" t="s">
        <v>1032</v>
      </c>
      <c r="C109" s="82" t="s">
        <v>1033</v>
      </c>
      <c r="D109" s="77">
        <v>204</v>
      </c>
      <c r="E109" s="82" t="s">
        <v>960</v>
      </c>
      <c r="F109" s="9">
        <v>2021</v>
      </c>
      <c r="G109" s="106">
        <v>7300</v>
      </c>
      <c r="H109" s="25" t="s">
        <v>50</v>
      </c>
      <c r="I109" s="106"/>
      <c r="J109" s="108" t="s">
        <v>1034</v>
      </c>
    </row>
    <row r="110" spans="1:10" ht="213.75" x14ac:dyDescent="0.25">
      <c r="A110" s="106" t="s">
        <v>10</v>
      </c>
      <c r="B110" s="82" t="s">
        <v>1035</v>
      </c>
      <c r="C110" s="106" t="s">
        <v>1036</v>
      </c>
      <c r="D110" s="77">
        <v>240</v>
      </c>
      <c r="E110" s="82" t="s">
        <v>1037</v>
      </c>
      <c r="F110" s="9">
        <v>2021</v>
      </c>
      <c r="G110" s="106">
        <v>7600</v>
      </c>
      <c r="H110" s="25" t="s">
        <v>50</v>
      </c>
      <c r="I110" s="106"/>
      <c r="J110" s="108" t="s">
        <v>1038</v>
      </c>
    </row>
    <row r="111" spans="1:10" ht="78.75" x14ac:dyDescent="0.25">
      <c r="A111" s="106" t="s">
        <v>93</v>
      </c>
      <c r="B111" s="106" t="s">
        <v>280</v>
      </c>
      <c r="C111" s="82" t="s">
        <v>1039</v>
      </c>
      <c r="D111" s="77">
        <v>280</v>
      </c>
      <c r="E111" s="82" t="s">
        <v>1040</v>
      </c>
      <c r="F111" s="9">
        <v>2021</v>
      </c>
      <c r="G111" s="106">
        <v>7700</v>
      </c>
      <c r="H111" s="83" t="s">
        <v>50</v>
      </c>
      <c r="I111" s="106"/>
      <c r="J111" s="108" t="s">
        <v>1041</v>
      </c>
    </row>
    <row r="112" spans="1:10" ht="135" x14ac:dyDescent="0.25">
      <c r="A112" s="106" t="s">
        <v>93</v>
      </c>
      <c r="B112" s="106" t="s">
        <v>783</v>
      </c>
      <c r="C112" s="82" t="s">
        <v>1042</v>
      </c>
      <c r="D112" s="77">
        <v>168</v>
      </c>
      <c r="E112" s="82" t="s">
        <v>96</v>
      </c>
      <c r="F112" s="9">
        <v>2021</v>
      </c>
      <c r="G112" s="106">
        <v>7000</v>
      </c>
      <c r="H112" s="83" t="s">
        <v>50</v>
      </c>
      <c r="I112" s="106"/>
      <c r="J112" s="108" t="s">
        <v>1043</v>
      </c>
    </row>
    <row r="113" spans="1:10" ht="180" x14ac:dyDescent="0.25">
      <c r="A113" s="6" t="s">
        <v>21</v>
      </c>
      <c r="B113" s="6" t="s">
        <v>1058</v>
      </c>
      <c r="C113" s="6" t="s">
        <v>1059</v>
      </c>
      <c r="D113" s="6">
        <v>146</v>
      </c>
      <c r="E113" s="35" t="s">
        <v>1050</v>
      </c>
      <c r="F113" s="9">
        <v>2021</v>
      </c>
      <c r="G113" s="6">
        <v>6800</v>
      </c>
      <c r="H113" s="40" t="s">
        <v>50</v>
      </c>
      <c r="I113" s="13"/>
      <c r="J113" s="10" t="s">
        <v>1060</v>
      </c>
    </row>
    <row r="114" spans="1:10" ht="135" x14ac:dyDescent="0.25">
      <c r="A114" s="6" t="s">
        <v>89</v>
      </c>
      <c r="B114" s="6" t="s">
        <v>1061</v>
      </c>
      <c r="C114" s="6" t="s">
        <v>1062</v>
      </c>
      <c r="D114" s="6">
        <v>146</v>
      </c>
      <c r="E114" s="35" t="s">
        <v>24</v>
      </c>
      <c r="F114" s="9">
        <v>2021</v>
      </c>
      <c r="G114" s="6">
        <v>6800</v>
      </c>
      <c r="H114" s="40" t="s">
        <v>50</v>
      </c>
      <c r="I114" s="13"/>
      <c r="J114" s="10" t="s">
        <v>1063</v>
      </c>
    </row>
    <row r="115" spans="1:10" ht="45" x14ac:dyDescent="0.25">
      <c r="A115" s="106" t="s">
        <v>93</v>
      </c>
      <c r="B115" s="82" t="s">
        <v>1072</v>
      </c>
      <c r="C115" s="82" t="s">
        <v>1073</v>
      </c>
      <c r="D115" s="77">
        <v>336</v>
      </c>
      <c r="E115" s="82" t="s">
        <v>96</v>
      </c>
      <c r="F115" s="9">
        <v>2021</v>
      </c>
      <c r="G115" s="77">
        <v>8100</v>
      </c>
      <c r="H115" s="83" t="s">
        <v>50</v>
      </c>
      <c r="I115" s="106"/>
      <c r="J115" s="108" t="s">
        <v>1074</v>
      </c>
    </row>
    <row r="116" spans="1:10" ht="146.25" x14ac:dyDescent="0.25">
      <c r="A116" s="6" t="s">
        <v>89</v>
      </c>
      <c r="B116" s="22" t="s">
        <v>1100</v>
      </c>
      <c r="C116" s="22" t="s">
        <v>1101</v>
      </c>
      <c r="D116" s="22">
        <v>188</v>
      </c>
      <c r="E116" s="22" t="s">
        <v>126</v>
      </c>
      <c r="F116" s="9">
        <v>2021</v>
      </c>
      <c r="G116" s="22">
        <v>7100</v>
      </c>
      <c r="H116" s="40" t="s">
        <v>50</v>
      </c>
      <c r="I116" s="6"/>
      <c r="J116" s="10" t="s">
        <v>1102</v>
      </c>
    </row>
    <row r="117" spans="1:10" ht="78.75" x14ac:dyDescent="0.25">
      <c r="A117" s="6" t="s">
        <v>93</v>
      </c>
      <c r="B117" s="6" t="s">
        <v>1103</v>
      </c>
      <c r="C117" s="6" t="s">
        <v>1104</v>
      </c>
      <c r="D117" s="6">
        <v>112</v>
      </c>
      <c r="E117" s="35" t="s">
        <v>121</v>
      </c>
      <c r="F117" s="9">
        <v>2021</v>
      </c>
      <c r="G117" s="6">
        <v>6600</v>
      </c>
      <c r="H117" s="13" t="s">
        <v>1105</v>
      </c>
      <c r="I117" s="13"/>
      <c r="J117" s="10" t="s">
        <v>1106</v>
      </c>
    </row>
    <row r="118" spans="1:10" ht="90" x14ac:dyDescent="0.25">
      <c r="A118" s="6" t="s">
        <v>89</v>
      </c>
      <c r="B118" s="6" t="s">
        <v>1107</v>
      </c>
      <c r="C118" s="6" t="s">
        <v>1108</v>
      </c>
      <c r="D118" s="6">
        <v>428</v>
      </c>
      <c r="E118" s="35" t="s">
        <v>113</v>
      </c>
      <c r="F118" s="9">
        <v>2021</v>
      </c>
      <c r="G118" s="6">
        <v>8600</v>
      </c>
      <c r="H118" s="40" t="s">
        <v>50</v>
      </c>
      <c r="I118" s="18"/>
      <c r="J118" s="10" t="s">
        <v>1109</v>
      </c>
    </row>
    <row r="119" spans="1:10" ht="101.25" x14ac:dyDescent="0.25">
      <c r="A119" s="6" t="s">
        <v>89</v>
      </c>
      <c r="B119" s="6" t="s">
        <v>1110</v>
      </c>
      <c r="C119" s="6" t="s">
        <v>1111</v>
      </c>
      <c r="D119" s="6">
        <v>148</v>
      </c>
      <c r="E119" s="35" t="s">
        <v>126</v>
      </c>
      <c r="F119" s="9">
        <v>2021</v>
      </c>
      <c r="G119" s="6">
        <v>6800</v>
      </c>
      <c r="H119" s="40" t="s">
        <v>50</v>
      </c>
      <c r="I119" s="18"/>
      <c r="J119" s="10" t="s">
        <v>1112</v>
      </c>
    </row>
    <row r="120" spans="1:10" ht="45" x14ac:dyDescent="0.25">
      <c r="A120" s="16" t="s">
        <v>93</v>
      </c>
      <c r="B120" s="6" t="s">
        <v>1133</v>
      </c>
      <c r="C120" s="7" t="s">
        <v>1134</v>
      </c>
      <c r="D120" s="6">
        <v>100</v>
      </c>
      <c r="E120" s="175" t="s">
        <v>121</v>
      </c>
      <c r="F120" s="9">
        <v>2021</v>
      </c>
      <c r="G120" s="6">
        <v>6600</v>
      </c>
      <c r="H120" s="75" t="s">
        <v>1135</v>
      </c>
      <c r="I120" s="6"/>
      <c r="J120" s="172" t="s">
        <v>1136</v>
      </c>
    </row>
    <row r="121" spans="1:10" ht="90" x14ac:dyDescent="0.25">
      <c r="A121" s="16" t="s">
        <v>93</v>
      </c>
      <c r="B121" s="6" t="s">
        <v>1137</v>
      </c>
      <c r="C121" s="6" t="s">
        <v>1138</v>
      </c>
      <c r="D121" s="6">
        <v>80</v>
      </c>
      <c r="E121" s="175" t="s">
        <v>121</v>
      </c>
      <c r="F121" s="9">
        <v>2021</v>
      </c>
      <c r="G121" s="6">
        <v>6400</v>
      </c>
      <c r="H121" s="75" t="s">
        <v>1135</v>
      </c>
      <c r="I121" s="6"/>
      <c r="J121" s="172" t="s">
        <v>1139</v>
      </c>
    </row>
    <row r="122" spans="1:10" ht="112.5" x14ac:dyDescent="0.25">
      <c r="A122" s="45" t="s">
        <v>93</v>
      </c>
      <c r="B122" s="6" t="s">
        <v>1146</v>
      </c>
      <c r="C122" s="6" t="s">
        <v>1147</v>
      </c>
      <c r="D122" s="16">
        <v>216</v>
      </c>
      <c r="E122" s="35" t="s">
        <v>121</v>
      </c>
      <c r="F122" s="9">
        <v>2021</v>
      </c>
      <c r="G122" s="16">
        <v>7300</v>
      </c>
      <c r="H122" s="75" t="s">
        <v>135</v>
      </c>
      <c r="I122" s="117"/>
      <c r="J122" s="172" t="s">
        <v>1148</v>
      </c>
    </row>
    <row r="123" spans="1:10" ht="101.25" x14ac:dyDescent="0.25">
      <c r="A123" s="16" t="s">
        <v>89</v>
      </c>
      <c r="B123" s="6" t="s">
        <v>1152</v>
      </c>
      <c r="C123" s="6" t="s">
        <v>1153</v>
      </c>
      <c r="D123" s="16">
        <v>116</v>
      </c>
      <c r="E123" s="35" t="s">
        <v>126</v>
      </c>
      <c r="F123" s="9">
        <v>2021</v>
      </c>
      <c r="G123" s="16">
        <v>6600</v>
      </c>
      <c r="H123" s="75" t="s">
        <v>1154</v>
      </c>
      <c r="I123" s="33"/>
      <c r="J123" s="10" t="s">
        <v>1155</v>
      </c>
    </row>
    <row r="124" spans="1:10" ht="123.75" x14ac:dyDescent="0.25">
      <c r="A124" s="16" t="s">
        <v>89</v>
      </c>
      <c r="B124" s="6" t="s">
        <v>1152</v>
      </c>
      <c r="C124" s="16" t="s">
        <v>1160</v>
      </c>
      <c r="D124" s="16">
        <v>170</v>
      </c>
      <c r="E124" s="35" t="s">
        <v>126</v>
      </c>
      <c r="F124" s="9">
        <v>2021</v>
      </c>
      <c r="G124" s="16">
        <v>7000</v>
      </c>
      <c r="H124" s="75" t="s">
        <v>1154</v>
      </c>
      <c r="I124" s="33"/>
      <c r="J124" s="10" t="s">
        <v>1161</v>
      </c>
    </row>
    <row r="125" spans="1:10" ht="67.5" x14ac:dyDescent="0.25">
      <c r="A125" s="154" t="s">
        <v>93</v>
      </c>
      <c r="B125" s="6" t="s">
        <v>1191</v>
      </c>
      <c r="C125" s="6" t="s">
        <v>1192</v>
      </c>
      <c r="D125" s="6">
        <v>94</v>
      </c>
      <c r="E125" s="178" t="s">
        <v>121</v>
      </c>
      <c r="F125" s="9">
        <v>2021</v>
      </c>
      <c r="G125" s="6">
        <v>6700</v>
      </c>
      <c r="H125" s="157" t="s">
        <v>1193</v>
      </c>
      <c r="I125" s="6"/>
      <c r="J125" s="179" t="s">
        <v>1194</v>
      </c>
    </row>
    <row r="126" spans="1:10" ht="78.75" x14ac:dyDescent="0.25">
      <c r="A126" s="154" t="s">
        <v>93</v>
      </c>
      <c r="B126" s="6" t="s">
        <v>1195</v>
      </c>
      <c r="C126" s="180" t="s">
        <v>1138</v>
      </c>
      <c r="D126" s="6">
        <v>182</v>
      </c>
      <c r="E126" s="174" t="s">
        <v>1196</v>
      </c>
      <c r="F126" s="9">
        <v>2021</v>
      </c>
      <c r="G126" s="6">
        <v>7100</v>
      </c>
      <c r="H126" s="157" t="s">
        <v>1193</v>
      </c>
      <c r="I126" s="6"/>
      <c r="J126" s="181" t="s">
        <v>1197</v>
      </c>
    </row>
    <row r="127" spans="1:10" ht="78.75" x14ac:dyDescent="0.25">
      <c r="A127" s="154" t="s">
        <v>93</v>
      </c>
      <c r="B127" s="6" t="s">
        <v>1195</v>
      </c>
      <c r="C127" s="16" t="s">
        <v>1138</v>
      </c>
      <c r="D127" s="6">
        <v>89</v>
      </c>
      <c r="E127" s="35" t="s">
        <v>1198</v>
      </c>
      <c r="F127" s="9">
        <v>2021</v>
      </c>
      <c r="G127" s="6">
        <v>6500</v>
      </c>
      <c r="H127" s="157" t="s">
        <v>1193</v>
      </c>
      <c r="I127" s="6"/>
      <c r="J127" s="179" t="s">
        <v>1199</v>
      </c>
    </row>
    <row r="128" spans="1:10" ht="45" x14ac:dyDescent="0.25">
      <c r="A128" s="113" t="s">
        <v>93</v>
      </c>
      <c r="B128" s="18" t="s">
        <v>1200</v>
      </c>
      <c r="C128" s="18" t="s">
        <v>1201</v>
      </c>
      <c r="D128" s="77">
        <v>242</v>
      </c>
      <c r="E128" s="82" t="s">
        <v>96</v>
      </c>
      <c r="F128" s="9">
        <v>2021</v>
      </c>
      <c r="G128" s="18">
        <v>7500</v>
      </c>
      <c r="H128" s="78" t="s">
        <v>1202</v>
      </c>
      <c r="I128" s="182"/>
      <c r="J128" s="108" t="s">
        <v>1203</v>
      </c>
    </row>
    <row r="129" spans="1:10" ht="135" x14ac:dyDescent="0.25">
      <c r="A129" s="113" t="s">
        <v>93</v>
      </c>
      <c r="B129" s="18" t="s">
        <v>1204</v>
      </c>
      <c r="C129" s="18" t="s">
        <v>1205</v>
      </c>
      <c r="D129" s="77">
        <v>193</v>
      </c>
      <c r="E129" s="82" t="s">
        <v>96</v>
      </c>
      <c r="F129" s="9">
        <v>2021</v>
      </c>
      <c r="G129" s="18">
        <v>7200</v>
      </c>
      <c r="H129" s="78" t="s">
        <v>1202</v>
      </c>
      <c r="I129" s="80"/>
      <c r="J129" s="108" t="s">
        <v>1206</v>
      </c>
    </row>
    <row r="130" spans="1:10" ht="90" x14ac:dyDescent="0.25">
      <c r="A130" s="77" t="s">
        <v>10</v>
      </c>
      <c r="B130" s="18" t="s">
        <v>1214</v>
      </c>
      <c r="C130" s="18" t="s">
        <v>1215</v>
      </c>
      <c r="D130" s="77">
        <v>132</v>
      </c>
      <c r="E130" s="82" t="s">
        <v>13</v>
      </c>
      <c r="F130" s="9">
        <v>2021</v>
      </c>
      <c r="G130" s="77">
        <v>6700</v>
      </c>
      <c r="H130" s="78" t="s">
        <v>127</v>
      </c>
      <c r="I130" s="77"/>
      <c r="J130" s="27" t="s">
        <v>1216</v>
      </c>
    </row>
    <row r="131" spans="1:10" ht="123.75" x14ac:dyDescent="0.25">
      <c r="A131" s="77" t="s">
        <v>10</v>
      </c>
      <c r="B131" s="18" t="s">
        <v>1217</v>
      </c>
      <c r="C131" s="18" t="s">
        <v>1218</v>
      </c>
      <c r="D131" s="77">
        <v>176</v>
      </c>
      <c r="E131" s="82" t="s">
        <v>960</v>
      </c>
      <c r="F131" s="9">
        <v>2021</v>
      </c>
      <c r="G131" s="77">
        <v>6900</v>
      </c>
      <c r="H131" s="78" t="s">
        <v>127</v>
      </c>
      <c r="I131" s="77"/>
      <c r="J131" s="27" t="s">
        <v>1219</v>
      </c>
    </row>
    <row r="132" spans="1:10" ht="90" x14ac:dyDescent="0.25">
      <c r="A132" s="77" t="s">
        <v>93</v>
      </c>
      <c r="B132" s="18" t="s">
        <v>1220</v>
      </c>
      <c r="C132" s="18" t="s">
        <v>1221</v>
      </c>
      <c r="D132" s="77">
        <v>116</v>
      </c>
      <c r="E132" s="82" t="s">
        <v>1222</v>
      </c>
      <c r="F132" s="9">
        <v>2021</v>
      </c>
      <c r="G132" s="77">
        <v>6500</v>
      </c>
      <c r="H132" s="78" t="s">
        <v>127</v>
      </c>
      <c r="I132" s="77"/>
      <c r="J132" s="27" t="s">
        <v>1223</v>
      </c>
    </row>
    <row r="133" spans="1:10" ht="146.25" x14ac:dyDescent="0.25">
      <c r="A133" s="77" t="s">
        <v>10</v>
      </c>
      <c r="B133" s="18" t="s">
        <v>1224</v>
      </c>
      <c r="C133" s="18" t="s">
        <v>1225</v>
      </c>
      <c r="D133" s="77">
        <v>112</v>
      </c>
      <c r="E133" s="82" t="s">
        <v>960</v>
      </c>
      <c r="F133" s="9">
        <v>2021</v>
      </c>
      <c r="G133" s="77">
        <v>6500</v>
      </c>
      <c r="H133" s="78" t="s">
        <v>127</v>
      </c>
      <c r="I133" s="18"/>
      <c r="J133" s="27" t="s">
        <v>1226</v>
      </c>
    </row>
    <row r="134" spans="1:10" ht="191.25" x14ac:dyDescent="0.25">
      <c r="A134" s="77" t="s">
        <v>10</v>
      </c>
      <c r="B134" s="18" t="s">
        <v>1234</v>
      </c>
      <c r="C134" s="18" t="s">
        <v>1235</v>
      </c>
      <c r="D134" s="77">
        <v>194</v>
      </c>
      <c r="E134" s="82" t="s">
        <v>1236</v>
      </c>
      <c r="F134" s="9">
        <v>2021</v>
      </c>
      <c r="G134" s="77">
        <v>7200</v>
      </c>
      <c r="H134" s="78" t="s">
        <v>127</v>
      </c>
      <c r="I134" s="77"/>
      <c r="J134" s="27" t="s">
        <v>1237</v>
      </c>
    </row>
    <row r="135" spans="1:10" ht="146.25" x14ac:dyDescent="0.25">
      <c r="A135" s="77" t="s">
        <v>89</v>
      </c>
      <c r="B135" s="77" t="s">
        <v>1238</v>
      </c>
      <c r="C135" s="18" t="s">
        <v>1239</v>
      </c>
      <c r="D135" s="77">
        <v>264</v>
      </c>
      <c r="E135" s="82" t="s">
        <v>168</v>
      </c>
      <c r="F135" s="9">
        <v>2021</v>
      </c>
      <c r="G135" s="77">
        <v>7700</v>
      </c>
      <c r="H135" s="78" t="s">
        <v>127</v>
      </c>
      <c r="I135" s="77"/>
      <c r="J135" s="27" t="s">
        <v>1240</v>
      </c>
    </row>
    <row r="136" spans="1:10" ht="191.25" x14ac:dyDescent="0.25">
      <c r="A136" s="77" t="s">
        <v>89</v>
      </c>
      <c r="B136" s="18" t="s">
        <v>1241</v>
      </c>
      <c r="C136" s="18" t="s">
        <v>1242</v>
      </c>
      <c r="D136" s="77">
        <v>214</v>
      </c>
      <c r="E136" s="82" t="s">
        <v>168</v>
      </c>
      <c r="F136" s="9">
        <v>2021</v>
      </c>
      <c r="G136" s="77">
        <v>7300</v>
      </c>
      <c r="H136" s="78" t="s">
        <v>127</v>
      </c>
      <c r="I136" s="77"/>
      <c r="J136" s="27" t="s">
        <v>1243</v>
      </c>
    </row>
    <row r="137" spans="1:10" ht="102" x14ac:dyDescent="0.25">
      <c r="A137" s="16" t="s">
        <v>93</v>
      </c>
      <c r="B137" s="6" t="s">
        <v>1247</v>
      </c>
      <c r="C137" s="6" t="s">
        <v>1248</v>
      </c>
      <c r="D137" s="16">
        <v>116</v>
      </c>
      <c r="E137" s="155" t="s">
        <v>212</v>
      </c>
      <c r="F137" s="9">
        <v>2021</v>
      </c>
      <c r="G137" s="16">
        <v>6700</v>
      </c>
      <c r="H137" s="75" t="s">
        <v>1249</v>
      </c>
      <c r="I137" s="173"/>
      <c r="J137" s="183" t="s">
        <v>1250</v>
      </c>
    </row>
    <row r="138" spans="1:10" ht="168.75" x14ac:dyDescent="0.25">
      <c r="A138" s="16" t="s">
        <v>89</v>
      </c>
      <c r="B138" s="16" t="s">
        <v>1254</v>
      </c>
      <c r="C138" s="6" t="s">
        <v>1255</v>
      </c>
      <c r="D138" s="16">
        <v>212</v>
      </c>
      <c r="E138" s="6" t="s">
        <v>100</v>
      </c>
      <c r="F138" s="9">
        <v>2021</v>
      </c>
      <c r="G138" s="16">
        <v>7200</v>
      </c>
      <c r="H138" s="75" t="s">
        <v>50</v>
      </c>
      <c r="I138" s="75" t="s">
        <v>1256</v>
      </c>
      <c r="J138" s="10" t="s">
        <v>1257</v>
      </c>
    </row>
    <row r="139" spans="1:10" ht="112.5" x14ac:dyDescent="0.25">
      <c r="A139" s="45" t="s">
        <v>93</v>
      </c>
      <c r="B139" s="6" t="s">
        <v>1284</v>
      </c>
      <c r="C139" s="6" t="s">
        <v>1285</v>
      </c>
      <c r="D139" s="16">
        <v>147</v>
      </c>
      <c r="E139" s="6" t="s">
        <v>121</v>
      </c>
      <c r="F139" s="9">
        <v>2021</v>
      </c>
      <c r="G139" s="16">
        <v>6900</v>
      </c>
      <c r="H139" s="75" t="s">
        <v>1286</v>
      </c>
      <c r="I139" s="117"/>
      <c r="J139" s="10" t="s">
        <v>1287</v>
      </c>
    </row>
    <row r="140" spans="1:10" ht="146.25" x14ac:dyDescent="0.25">
      <c r="A140" s="77" t="s">
        <v>10</v>
      </c>
      <c r="B140" s="22" t="s">
        <v>1288</v>
      </c>
      <c r="C140" s="22" t="s">
        <v>1289</v>
      </c>
      <c r="D140" s="18">
        <v>110</v>
      </c>
      <c r="E140" s="18" t="s">
        <v>100</v>
      </c>
      <c r="F140" s="9">
        <v>2021</v>
      </c>
      <c r="G140" s="18">
        <v>6600</v>
      </c>
      <c r="H140" s="78" t="s">
        <v>1105</v>
      </c>
      <c r="I140" s="27"/>
      <c r="J140" s="27" t="s">
        <v>1290</v>
      </c>
    </row>
    <row r="141" spans="1:10" ht="51" x14ac:dyDescent="0.25">
      <c r="A141" s="77" t="s">
        <v>93</v>
      </c>
      <c r="B141" s="22" t="s">
        <v>1291</v>
      </c>
      <c r="C141" s="22" t="s">
        <v>1292</v>
      </c>
      <c r="D141" s="18">
        <v>158</v>
      </c>
      <c r="E141" s="18" t="s">
        <v>121</v>
      </c>
      <c r="F141" s="9">
        <v>2021</v>
      </c>
      <c r="G141" s="18">
        <v>6900</v>
      </c>
      <c r="H141" s="78" t="s">
        <v>1105</v>
      </c>
      <c r="I141" s="27"/>
      <c r="J141" s="27" t="s">
        <v>1293</v>
      </c>
    </row>
    <row r="142" spans="1:10" ht="56.25" x14ac:dyDescent="0.25">
      <c r="A142" s="77" t="s">
        <v>89</v>
      </c>
      <c r="B142" s="22" t="s">
        <v>1291</v>
      </c>
      <c r="C142" s="22" t="s">
        <v>1294</v>
      </c>
      <c r="D142" s="18">
        <v>140</v>
      </c>
      <c r="E142" s="18" t="s">
        <v>100</v>
      </c>
      <c r="F142" s="9">
        <v>2021</v>
      </c>
      <c r="G142" s="18">
        <v>6600</v>
      </c>
      <c r="H142" s="78" t="s">
        <v>1105</v>
      </c>
      <c r="I142" s="27"/>
      <c r="J142" s="27" t="s">
        <v>1295</v>
      </c>
    </row>
    <row r="143" spans="1:10" ht="101.25" x14ac:dyDescent="0.25">
      <c r="A143" s="18" t="s">
        <v>10</v>
      </c>
      <c r="B143" s="18" t="s">
        <v>1302</v>
      </c>
      <c r="C143" s="18" t="s">
        <v>1303</v>
      </c>
      <c r="D143" s="18">
        <v>148</v>
      </c>
      <c r="E143" s="18" t="s">
        <v>1304</v>
      </c>
      <c r="F143" s="9">
        <v>2021</v>
      </c>
      <c r="G143" s="18">
        <v>6800</v>
      </c>
      <c r="H143" s="78" t="s">
        <v>50</v>
      </c>
      <c r="I143" s="18"/>
      <c r="J143" s="27" t="s">
        <v>1305</v>
      </c>
    </row>
    <row r="144" spans="1:10" ht="202.5" x14ac:dyDescent="0.25">
      <c r="A144" s="77" t="s">
        <v>10</v>
      </c>
      <c r="B144" s="18" t="s">
        <v>1306</v>
      </c>
      <c r="C144" s="77" t="s">
        <v>1307</v>
      </c>
      <c r="D144" s="77">
        <v>84</v>
      </c>
      <c r="E144" s="18" t="s">
        <v>1308</v>
      </c>
      <c r="F144" s="9">
        <v>2021</v>
      </c>
      <c r="G144" s="77">
        <v>6400</v>
      </c>
      <c r="H144" s="78" t="s">
        <v>135</v>
      </c>
      <c r="I144" s="77"/>
      <c r="J144" s="27" t="s">
        <v>1309</v>
      </c>
    </row>
    <row r="145" spans="1:10" ht="67.5" x14ac:dyDescent="0.25">
      <c r="A145" s="77" t="s">
        <v>93</v>
      </c>
      <c r="B145" s="18" t="s">
        <v>1310</v>
      </c>
      <c r="C145" s="18" t="s">
        <v>1311</v>
      </c>
      <c r="D145" s="77">
        <v>148</v>
      </c>
      <c r="E145" s="18" t="s">
        <v>163</v>
      </c>
      <c r="F145" s="9">
        <v>2021</v>
      </c>
      <c r="G145" s="77">
        <v>6900</v>
      </c>
      <c r="H145" s="78" t="s">
        <v>135</v>
      </c>
      <c r="I145" s="77"/>
      <c r="J145" s="27" t="s">
        <v>1312</v>
      </c>
    </row>
    <row r="146" spans="1:10" ht="45" x14ac:dyDescent="0.25">
      <c r="A146" s="77" t="s">
        <v>89</v>
      </c>
      <c r="B146" s="18" t="s">
        <v>1313</v>
      </c>
      <c r="C146" s="18" t="s">
        <v>1314</v>
      </c>
      <c r="D146" s="77">
        <v>148</v>
      </c>
      <c r="E146" s="18" t="s">
        <v>219</v>
      </c>
      <c r="F146" s="9">
        <v>2021</v>
      </c>
      <c r="G146" s="77">
        <v>6900</v>
      </c>
      <c r="H146" s="78" t="s">
        <v>135</v>
      </c>
      <c r="I146" s="77"/>
      <c r="J146" s="27" t="s">
        <v>1315</v>
      </c>
    </row>
    <row r="147" spans="1:10" ht="213.75" x14ac:dyDescent="0.25">
      <c r="A147" s="154" t="s">
        <v>93</v>
      </c>
      <c r="B147" s="184" t="s">
        <v>1316</v>
      </c>
      <c r="C147" s="185" t="s">
        <v>1317</v>
      </c>
      <c r="D147" s="155">
        <v>152</v>
      </c>
      <c r="E147" s="155" t="s">
        <v>121</v>
      </c>
      <c r="F147" s="9">
        <v>2021</v>
      </c>
      <c r="G147" s="155">
        <v>6900</v>
      </c>
      <c r="H147" s="157" t="s">
        <v>1318</v>
      </c>
      <c r="I147" s="155"/>
      <c r="J147" s="186" t="s">
        <v>1319</v>
      </c>
    </row>
    <row r="148" spans="1:10" ht="281.25" x14ac:dyDescent="0.25">
      <c r="A148" s="16" t="s">
        <v>93</v>
      </c>
      <c r="B148" s="6" t="s">
        <v>1320</v>
      </c>
      <c r="C148" s="6" t="s">
        <v>1321</v>
      </c>
      <c r="D148" s="6">
        <v>128</v>
      </c>
      <c r="E148" s="6" t="s">
        <v>121</v>
      </c>
      <c r="F148" s="9">
        <v>2021</v>
      </c>
      <c r="G148" s="6">
        <v>6700</v>
      </c>
      <c r="H148" s="75" t="s">
        <v>1318</v>
      </c>
      <c r="I148" s="6"/>
      <c r="J148" s="59" t="s">
        <v>1322</v>
      </c>
    </row>
    <row r="149" spans="1:10" ht="90" x14ac:dyDescent="0.25">
      <c r="A149" s="45" t="s">
        <v>93</v>
      </c>
      <c r="B149" s="9" t="s">
        <v>1326</v>
      </c>
      <c r="C149" s="9" t="s">
        <v>1327</v>
      </c>
      <c r="D149" s="45">
        <v>120</v>
      </c>
      <c r="E149" s="9" t="s">
        <v>212</v>
      </c>
      <c r="F149" s="9">
        <v>2021</v>
      </c>
      <c r="G149" s="45">
        <v>6600</v>
      </c>
      <c r="H149" s="20" t="s">
        <v>1328</v>
      </c>
      <c r="I149" s="61"/>
      <c r="J149" s="10" t="s">
        <v>1329</v>
      </c>
    </row>
    <row r="150" spans="1:10" ht="123.75" x14ac:dyDescent="0.25">
      <c r="A150" s="45" t="s">
        <v>93</v>
      </c>
      <c r="B150" s="6" t="s">
        <v>1326</v>
      </c>
      <c r="C150" s="6" t="s">
        <v>1330</v>
      </c>
      <c r="D150" s="16">
        <v>115</v>
      </c>
      <c r="E150" s="9" t="s">
        <v>212</v>
      </c>
      <c r="F150" s="9">
        <v>2021</v>
      </c>
      <c r="G150" s="45">
        <v>6600</v>
      </c>
      <c r="H150" s="20" t="s">
        <v>1328</v>
      </c>
      <c r="I150" s="61"/>
      <c r="J150" s="10" t="s">
        <v>1331</v>
      </c>
    </row>
  </sheetData>
  <mergeCells count="1">
    <mergeCell ref="A1:J1"/>
  </mergeCells>
  <conditionalFormatting sqref="H101">
    <cfRule type="duplicateValues" dxfId="17" priority="8"/>
  </conditionalFormatting>
  <conditionalFormatting sqref="H104">
    <cfRule type="duplicateValues" dxfId="16" priority="7"/>
  </conditionalFormatting>
  <conditionalFormatting sqref="H105">
    <cfRule type="duplicateValues" dxfId="15" priority="6"/>
  </conditionalFormatting>
  <conditionalFormatting sqref="H113">
    <cfRule type="duplicateValues" dxfId="14" priority="5"/>
  </conditionalFormatting>
  <conditionalFormatting sqref="H114">
    <cfRule type="duplicateValues" dxfId="13" priority="4"/>
  </conditionalFormatting>
  <conditionalFormatting sqref="H116">
    <cfRule type="duplicateValues" dxfId="12" priority="3"/>
  </conditionalFormatting>
  <conditionalFormatting sqref="H118">
    <cfRule type="duplicateValues" dxfId="11" priority="2"/>
  </conditionalFormatting>
  <conditionalFormatting sqref="H119">
    <cfRule type="duplicateValues" dxfId="10" priority="1"/>
  </conditionalFormatting>
  <pageMargins left="0.7" right="0.7" top="0.75" bottom="0.75" header="0.3" footer="0.3"/>
  <pageSetup paperSize="9" scale="69"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
  <sheetViews>
    <sheetView topLeftCell="A5" workbookViewId="0">
      <selection sqref="A1:J9"/>
    </sheetView>
  </sheetViews>
  <sheetFormatPr defaultRowHeight="15" x14ac:dyDescent="0.25"/>
  <cols>
    <col min="2" max="2" width="35.85546875" customWidth="1"/>
    <col min="3" max="3" width="42.140625" customWidth="1"/>
    <col min="10" max="10" width="58.7109375" customWidth="1"/>
  </cols>
  <sheetData>
    <row r="1" spans="1:10" ht="21" x14ac:dyDescent="0.35">
      <c r="A1" s="189" t="s">
        <v>1341</v>
      </c>
      <c r="B1" s="189"/>
      <c r="C1" s="189"/>
      <c r="D1" s="189"/>
      <c r="E1" s="189"/>
      <c r="F1" s="189"/>
      <c r="G1" s="189"/>
      <c r="H1" s="189"/>
      <c r="I1" s="189"/>
      <c r="J1" s="189"/>
    </row>
    <row r="2" spans="1:10" ht="31.5" x14ac:dyDescent="0.25">
      <c r="A2" s="1" t="s">
        <v>0</v>
      </c>
      <c r="B2" s="1" t="s">
        <v>1</v>
      </c>
      <c r="C2" s="1" t="s">
        <v>2</v>
      </c>
      <c r="D2" s="1" t="s">
        <v>3</v>
      </c>
      <c r="E2" s="2" t="s">
        <v>4</v>
      </c>
      <c r="F2" s="1" t="s">
        <v>5</v>
      </c>
      <c r="G2" s="1" t="s">
        <v>6</v>
      </c>
      <c r="H2" s="3" t="s">
        <v>7</v>
      </c>
      <c r="I2" s="4" t="s">
        <v>8</v>
      </c>
      <c r="J2" s="5" t="s">
        <v>9</v>
      </c>
    </row>
    <row r="3" spans="1:10" ht="45" x14ac:dyDescent="0.25">
      <c r="A3" s="39" t="s">
        <v>93</v>
      </c>
      <c r="B3" s="35" t="s">
        <v>726</v>
      </c>
      <c r="C3" s="35" t="s">
        <v>727</v>
      </c>
      <c r="D3" s="6">
        <v>136</v>
      </c>
      <c r="E3" s="8" t="s">
        <v>121</v>
      </c>
      <c r="F3" s="9">
        <v>2021</v>
      </c>
      <c r="G3" s="6">
        <v>8600</v>
      </c>
      <c r="H3" s="86" t="s">
        <v>728</v>
      </c>
      <c r="I3" s="38" t="s">
        <v>729</v>
      </c>
      <c r="J3" s="38" t="s">
        <v>730</v>
      </c>
    </row>
    <row r="4" spans="1:10" ht="45" x14ac:dyDescent="0.25">
      <c r="A4" s="39" t="s">
        <v>93</v>
      </c>
      <c r="B4" s="35" t="s">
        <v>726</v>
      </c>
      <c r="C4" s="35" t="s">
        <v>731</v>
      </c>
      <c r="D4" s="6">
        <v>152</v>
      </c>
      <c r="E4" s="8" t="s">
        <v>121</v>
      </c>
      <c r="F4" s="9">
        <v>2021</v>
      </c>
      <c r="G4" s="6">
        <v>9600</v>
      </c>
      <c r="H4" s="86" t="s">
        <v>728</v>
      </c>
      <c r="I4" s="38" t="s">
        <v>729</v>
      </c>
      <c r="J4" s="38" t="s">
        <v>730</v>
      </c>
    </row>
    <row r="5" spans="1:10" ht="112.5" x14ac:dyDescent="0.25">
      <c r="A5" s="45" t="s">
        <v>89</v>
      </c>
      <c r="B5" s="9" t="s">
        <v>746</v>
      </c>
      <c r="C5" s="9" t="s">
        <v>747</v>
      </c>
      <c r="D5" s="9">
        <v>160</v>
      </c>
      <c r="E5" s="48" t="s">
        <v>126</v>
      </c>
      <c r="F5" s="9">
        <v>2021</v>
      </c>
      <c r="G5" s="45">
        <v>6900</v>
      </c>
      <c r="H5" s="143" t="s">
        <v>748</v>
      </c>
      <c r="I5" s="144"/>
      <c r="J5" s="145" t="s">
        <v>749</v>
      </c>
    </row>
    <row r="6" spans="1:10" ht="90" x14ac:dyDescent="0.25">
      <c r="A6" s="77" t="s">
        <v>93</v>
      </c>
      <c r="B6" s="18" t="s">
        <v>750</v>
      </c>
      <c r="C6" s="18" t="s">
        <v>751</v>
      </c>
      <c r="D6" s="18">
        <v>104</v>
      </c>
      <c r="E6" s="23" t="s">
        <v>121</v>
      </c>
      <c r="F6" s="9">
        <v>2021</v>
      </c>
      <c r="G6" s="77">
        <v>6500</v>
      </c>
      <c r="H6" s="94" t="s">
        <v>748</v>
      </c>
      <c r="I6" s="81"/>
      <c r="J6" s="27" t="s">
        <v>752</v>
      </c>
    </row>
    <row r="7" spans="1:10" ht="67.5" x14ac:dyDescent="0.25">
      <c r="A7" s="77" t="s">
        <v>93</v>
      </c>
      <c r="B7" s="18" t="s">
        <v>780</v>
      </c>
      <c r="C7" s="18" t="s">
        <v>781</v>
      </c>
      <c r="D7" s="18">
        <v>144</v>
      </c>
      <c r="E7" s="23" t="s">
        <v>126</v>
      </c>
      <c r="F7" s="9">
        <v>2021</v>
      </c>
      <c r="G7" s="77">
        <v>6700</v>
      </c>
      <c r="H7" s="94" t="s">
        <v>748</v>
      </c>
      <c r="I7" s="81"/>
      <c r="J7" s="27" t="s">
        <v>782</v>
      </c>
    </row>
    <row r="8" spans="1:10" ht="90" x14ac:dyDescent="0.25">
      <c r="A8" s="16" t="s">
        <v>93</v>
      </c>
      <c r="B8" s="6" t="s">
        <v>1022</v>
      </c>
      <c r="C8" s="6" t="s">
        <v>1023</v>
      </c>
      <c r="D8" s="16">
        <v>154</v>
      </c>
      <c r="E8" s="35" t="s">
        <v>121</v>
      </c>
      <c r="F8" s="9">
        <v>2021</v>
      </c>
      <c r="G8" s="16">
        <v>6900</v>
      </c>
      <c r="H8" s="32" t="s">
        <v>748</v>
      </c>
      <c r="I8" s="17"/>
      <c r="J8" s="10" t="s">
        <v>1024</v>
      </c>
    </row>
    <row r="9" spans="1:10" ht="78.75" x14ac:dyDescent="0.25">
      <c r="A9" s="16" t="s">
        <v>93</v>
      </c>
      <c r="B9" s="6" t="s">
        <v>1156</v>
      </c>
      <c r="C9" s="6" t="s">
        <v>1157</v>
      </c>
      <c r="D9" s="16">
        <v>105</v>
      </c>
      <c r="E9" s="35" t="s">
        <v>1158</v>
      </c>
      <c r="F9" s="9">
        <v>2021</v>
      </c>
      <c r="G9" s="16">
        <v>6000</v>
      </c>
      <c r="H9" s="32" t="s">
        <v>748</v>
      </c>
      <c r="I9" s="33"/>
      <c r="J9" s="10" t="s">
        <v>1159</v>
      </c>
    </row>
  </sheetData>
  <mergeCells count="1">
    <mergeCell ref="A1:J1"/>
  </mergeCells>
  <pageMargins left="0.7" right="0.7" top="0.75" bottom="0.75" header="0.3" footer="0.3"/>
  <pageSetup paperSize="9" scale="65"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workbookViewId="0">
      <selection sqref="A1:J51"/>
    </sheetView>
  </sheetViews>
  <sheetFormatPr defaultRowHeight="15" x14ac:dyDescent="0.25"/>
  <cols>
    <col min="1" max="1" width="5.85546875" customWidth="1"/>
    <col min="2" max="2" width="19" customWidth="1"/>
    <col min="3" max="3" width="36" customWidth="1"/>
    <col min="10" max="10" width="61.140625" customWidth="1"/>
  </cols>
  <sheetData>
    <row r="1" spans="1:10" s="191" customFormat="1" ht="21" x14ac:dyDescent="0.35">
      <c r="A1" s="189" t="s">
        <v>1342</v>
      </c>
      <c r="B1" s="189"/>
      <c r="C1" s="189"/>
      <c r="D1" s="189"/>
      <c r="E1" s="189"/>
      <c r="F1" s="189"/>
      <c r="G1" s="189"/>
      <c r="H1" s="189"/>
      <c r="I1" s="189"/>
      <c r="J1" s="189"/>
    </row>
    <row r="2" spans="1:10" ht="57" x14ac:dyDescent="0.25">
      <c r="A2" s="1" t="s">
        <v>0</v>
      </c>
      <c r="B2" s="1" t="s">
        <v>1</v>
      </c>
      <c r="C2" s="1" t="s">
        <v>2</v>
      </c>
      <c r="D2" s="1" t="s">
        <v>3</v>
      </c>
      <c r="E2" s="2" t="s">
        <v>4</v>
      </c>
      <c r="F2" s="1" t="s">
        <v>5</v>
      </c>
      <c r="G2" s="1" t="s">
        <v>6</v>
      </c>
      <c r="H2" s="3" t="s">
        <v>7</v>
      </c>
      <c r="I2" s="4" t="s">
        <v>8</v>
      </c>
      <c r="J2" s="5" t="s">
        <v>9</v>
      </c>
    </row>
    <row r="3" spans="1:10" ht="156" x14ac:dyDescent="0.25">
      <c r="A3" s="39" t="s">
        <v>21</v>
      </c>
      <c r="B3" s="50" t="s">
        <v>65</v>
      </c>
      <c r="C3" s="50" t="s">
        <v>66</v>
      </c>
      <c r="D3" s="16">
        <v>159</v>
      </c>
      <c r="E3" s="8" t="s">
        <v>67</v>
      </c>
      <c r="F3" s="9">
        <v>2021</v>
      </c>
      <c r="G3" s="16">
        <v>6900</v>
      </c>
      <c r="H3" s="51" t="s">
        <v>68</v>
      </c>
      <c r="I3" s="39"/>
      <c r="J3" s="52" t="s">
        <v>69</v>
      </c>
    </row>
    <row r="4" spans="1:10" ht="135" x14ac:dyDescent="0.25">
      <c r="A4" s="53" t="s">
        <v>70</v>
      </c>
      <c r="B4" s="54" t="s">
        <v>65</v>
      </c>
      <c r="C4" s="16" t="s">
        <v>71</v>
      </c>
      <c r="D4" s="53">
        <v>132</v>
      </c>
      <c r="E4" s="55" t="s">
        <v>72</v>
      </c>
      <c r="F4" s="9">
        <v>2021</v>
      </c>
      <c r="G4" s="53">
        <v>6900</v>
      </c>
      <c r="H4" s="56" t="s">
        <v>68</v>
      </c>
      <c r="I4" s="57"/>
      <c r="J4" s="58" t="s">
        <v>73</v>
      </c>
    </row>
    <row r="5" spans="1:10" ht="202.5" x14ac:dyDescent="0.25">
      <c r="A5" s="53" t="s">
        <v>21</v>
      </c>
      <c r="B5" s="54" t="s">
        <v>65</v>
      </c>
      <c r="C5" s="6" t="s">
        <v>74</v>
      </c>
      <c r="D5" s="53">
        <v>172</v>
      </c>
      <c r="E5" s="8" t="s">
        <v>72</v>
      </c>
      <c r="F5" s="9">
        <v>2021</v>
      </c>
      <c r="G5" s="53">
        <v>7050</v>
      </c>
      <c r="H5" s="56" t="s">
        <v>68</v>
      </c>
      <c r="I5" s="57"/>
      <c r="J5" s="34" t="s">
        <v>75</v>
      </c>
    </row>
    <row r="6" spans="1:10" ht="337.5" x14ac:dyDescent="0.25">
      <c r="A6" s="53" t="s">
        <v>21</v>
      </c>
      <c r="B6" s="54" t="s">
        <v>65</v>
      </c>
      <c r="C6" s="6" t="s">
        <v>76</v>
      </c>
      <c r="D6" s="53">
        <v>156</v>
      </c>
      <c r="E6" s="8" t="s">
        <v>72</v>
      </c>
      <c r="F6" s="9">
        <v>2021</v>
      </c>
      <c r="G6" s="53">
        <v>7140</v>
      </c>
      <c r="H6" s="56" t="s">
        <v>68</v>
      </c>
      <c r="I6" s="57"/>
      <c r="J6" s="59" t="s">
        <v>77</v>
      </c>
    </row>
    <row r="7" spans="1:10" ht="96" x14ac:dyDescent="0.25">
      <c r="A7" s="39" t="s">
        <v>21</v>
      </c>
      <c r="B7" s="50" t="s">
        <v>81</v>
      </c>
      <c r="C7" s="50" t="s">
        <v>82</v>
      </c>
      <c r="D7" s="16">
        <v>104</v>
      </c>
      <c r="E7" s="8" t="s">
        <v>67</v>
      </c>
      <c r="F7" s="9">
        <v>2021</v>
      </c>
      <c r="G7" s="16">
        <v>6600</v>
      </c>
      <c r="H7" s="51" t="s">
        <v>68</v>
      </c>
      <c r="I7" s="39"/>
      <c r="J7" s="52" t="s">
        <v>83</v>
      </c>
    </row>
    <row r="8" spans="1:10" ht="108" x14ac:dyDescent="0.25">
      <c r="A8" s="39" t="s">
        <v>21</v>
      </c>
      <c r="B8" s="50" t="s">
        <v>81</v>
      </c>
      <c r="C8" s="50" t="s">
        <v>84</v>
      </c>
      <c r="D8" s="16">
        <v>70</v>
      </c>
      <c r="E8" s="8" t="s">
        <v>67</v>
      </c>
      <c r="F8" s="9">
        <v>2021</v>
      </c>
      <c r="G8" s="16">
        <v>5950</v>
      </c>
      <c r="H8" s="30" t="s">
        <v>68</v>
      </c>
      <c r="I8" s="39"/>
      <c r="J8" s="52" t="s">
        <v>85</v>
      </c>
    </row>
    <row r="9" spans="1:10" ht="123.75" x14ac:dyDescent="0.25">
      <c r="A9" s="39" t="s">
        <v>21</v>
      </c>
      <c r="B9" s="64" t="s">
        <v>86</v>
      </c>
      <c r="C9" s="16" t="s">
        <v>87</v>
      </c>
      <c r="D9" s="16">
        <v>128</v>
      </c>
      <c r="E9" s="8" t="s">
        <v>40</v>
      </c>
      <c r="F9" s="9">
        <v>2021</v>
      </c>
      <c r="G9" s="16">
        <v>6700</v>
      </c>
      <c r="H9" s="65" t="s">
        <v>68</v>
      </c>
      <c r="I9" s="66"/>
      <c r="J9" s="67" t="s">
        <v>88</v>
      </c>
    </row>
    <row r="10" spans="1:10" ht="101.25" x14ac:dyDescent="0.25">
      <c r="A10" s="6" t="s">
        <v>93</v>
      </c>
      <c r="B10" s="6" t="s">
        <v>161</v>
      </c>
      <c r="C10" s="16" t="s">
        <v>162</v>
      </c>
      <c r="D10" s="87">
        <v>168</v>
      </c>
      <c r="E10" s="8" t="s">
        <v>163</v>
      </c>
      <c r="F10" s="9">
        <v>2021</v>
      </c>
      <c r="G10" s="6">
        <v>6900</v>
      </c>
      <c r="H10" s="12" t="s">
        <v>68</v>
      </c>
      <c r="I10" s="29"/>
      <c r="J10" s="10" t="s">
        <v>164</v>
      </c>
    </row>
    <row r="11" spans="1:10" ht="135" x14ac:dyDescent="0.25">
      <c r="A11" s="6" t="s">
        <v>89</v>
      </c>
      <c r="B11" s="6" t="s">
        <v>252</v>
      </c>
      <c r="C11" s="6" t="s">
        <v>253</v>
      </c>
      <c r="D11" s="6">
        <v>104</v>
      </c>
      <c r="E11" s="8" t="s">
        <v>254</v>
      </c>
      <c r="F11" s="9">
        <v>2021</v>
      </c>
      <c r="G11" s="6">
        <v>6500</v>
      </c>
      <c r="H11" s="12" t="s">
        <v>68</v>
      </c>
      <c r="I11" s="6"/>
      <c r="J11" s="10" t="s">
        <v>255</v>
      </c>
    </row>
    <row r="12" spans="1:10" ht="78.75" x14ac:dyDescent="0.25">
      <c r="A12" s="6" t="s">
        <v>89</v>
      </c>
      <c r="B12" s="6" t="s">
        <v>256</v>
      </c>
      <c r="C12" s="6" t="s">
        <v>257</v>
      </c>
      <c r="D12" s="6">
        <v>60</v>
      </c>
      <c r="E12" s="8" t="s">
        <v>258</v>
      </c>
      <c r="F12" s="9">
        <v>2021</v>
      </c>
      <c r="G12" s="6">
        <v>6300</v>
      </c>
      <c r="H12" s="12" t="s">
        <v>68</v>
      </c>
      <c r="I12" s="6"/>
      <c r="J12" s="10" t="s">
        <v>259</v>
      </c>
    </row>
    <row r="13" spans="1:10" ht="90" x14ac:dyDescent="0.25">
      <c r="A13" s="6" t="s">
        <v>89</v>
      </c>
      <c r="B13" s="6" t="s">
        <v>260</v>
      </c>
      <c r="C13" s="6" t="s">
        <v>261</v>
      </c>
      <c r="D13" s="6">
        <v>96</v>
      </c>
      <c r="E13" s="8" t="s">
        <v>258</v>
      </c>
      <c r="F13" s="9">
        <v>2021</v>
      </c>
      <c r="G13" s="6">
        <v>6100</v>
      </c>
      <c r="H13" s="12" t="s">
        <v>68</v>
      </c>
      <c r="I13" s="6"/>
      <c r="J13" s="10" t="s">
        <v>262</v>
      </c>
    </row>
    <row r="14" spans="1:10" ht="101.25" x14ac:dyDescent="0.25">
      <c r="A14" s="6" t="s">
        <v>93</v>
      </c>
      <c r="B14" s="6" t="s">
        <v>263</v>
      </c>
      <c r="C14" s="6" t="s">
        <v>264</v>
      </c>
      <c r="D14" s="6">
        <v>205</v>
      </c>
      <c r="E14" s="8" t="s">
        <v>163</v>
      </c>
      <c r="F14" s="9">
        <v>2021</v>
      </c>
      <c r="G14" s="6">
        <v>7100</v>
      </c>
      <c r="H14" s="12" t="s">
        <v>68</v>
      </c>
      <c r="I14" s="6"/>
      <c r="J14" s="10" t="s">
        <v>265</v>
      </c>
    </row>
    <row r="15" spans="1:10" ht="123.75" x14ac:dyDescent="0.25">
      <c r="A15" s="6" t="s">
        <v>89</v>
      </c>
      <c r="B15" s="6" t="s">
        <v>266</v>
      </c>
      <c r="C15" s="7" t="s">
        <v>267</v>
      </c>
      <c r="D15" s="6">
        <v>181</v>
      </c>
      <c r="E15" s="8" t="s">
        <v>35</v>
      </c>
      <c r="F15" s="9">
        <v>2021</v>
      </c>
      <c r="G15" s="6">
        <v>6900</v>
      </c>
      <c r="H15" s="12" t="s">
        <v>68</v>
      </c>
      <c r="I15" s="6"/>
      <c r="J15" s="10" t="s">
        <v>268</v>
      </c>
    </row>
    <row r="16" spans="1:10" ht="101.25" x14ac:dyDescent="0.25">
      <c r="A16" s="6" t="s">
        <v>89</v>
      </c>
      <c r="B16" s="6" t="s">
        <v>269</v>
      </c>
      <c r="C16" s="6" t="s">
        <v>270</v>
      </c>
      <c r="D16" s="6">
        <v>251</v>
      </c>
      <c r="E16" s="8" t="s">
        <v>35</v>
      </c>
      <c r="F16" s="9">
        <v>2021</v>
      </c>
      <c r="G16" s="6">
        <v>7300</v>
      </c>
      <c r="H16" s="12" t="s">
        <v>68</v>
      </c>
      <c r="I16" s="6"/>
      <c r="J16" s="10" t="s">
        <v>271</v>
      </c>
    </row>
    <row r="17" spans="1:10" ht="123.75" x14ac:dyDescent="0.25">
      <c r="A17" s="6" t="s">
        <v>93</v>
      </c>
      <c r="B17" s="6" t="s">
        <v>272</v>
      </c>
      <c r="C17" s="6" t="s">
        <v>273</v>
      </c>
      <c r="D17" s="6">
        <v>163</v>
      </c>
      <c r="E17" s="8" t="s">
        <v>163</v>
      </c>
      <c r="F17" s="9">
        <v>2021</v>
      </c>
      <c r="G17" s="6">
        <v>6800</v>
      </c>
      <c r="H17" s="12" t="s">
        <v>68</v>
      </c>
      <c r="I17" s="6"/>
      <c r="J17" s="10" t="s">
        <v>274</v>
      </c>
    </row>
    <row r="18" spans="1:10" ht="146.25" x14ac:dyDescent="0.25">
      <c r="A18" s="15" t="s">
        <v>93</v>
      </c>
      <c r="B18" s="11" t="s">
        <v>445</v>
      </c>
      <c r="C18" s="11" t="s">
        <v>446</v>
      </c>
      <c r="D18" s="15">
        <v>120</v>
      </c>
      <c r="E18" s="41" t="s">
        <v>126</v>
      </c>
      <c r="F18" s="9">
        <v>2021</v>
      </c>
      <c r="G18" s="15">
        <v>7000</v>
      </c>
      <c r="H18" s="25" t="s">
        <v>68</v>
      </c>
      <c r="I18" s="26"/>
      <c r="J18" s="24" t="s">
        <v>447</v>
      </c>
    </row>
    <row r="19" spans="1:10" ht="101.25" x14ac:dyDescent="0.25">
      <c r="A19" s="16" t="s">
        <v>93</v>
      </c>
      <c r="B19" s="16" t="s">
        <v>445</v>
      </c>
      <c r="C19" s="6" t="s">
        <v>448</v>
      </c>
      <c r="D19" s="16">
        <v>142</v>
      </c>
      <c r="E19" s="8" t="s">
        <v>126</v>
      </c>
      <c r="F19" s="9">
        <v>2021</v>
      </c>
      <c r="G19" s="16">
        <v>6800</v>
      </c>
      <c r="H19" s="25" t="s">
        <v>68</v>
      </c>
      <c r="I19" s="17"/>
      <c r="J19" s="10" t="s">
        <v>449</v>
      </c>
    </row>
    <row r="20" spans="1:10" ht="112.5" x14ac:dyDescent="0.25">
      <c r="A20" s="15" t="s">
        <v>93</v>
      </c>
      <c r="B20" s="11" t="s">
        <v>450</v>
      </c>
      <c r="C20" s="11" t="s">
        <v>451</v>
      </c>
      <c r="D20" s="15">
        <v>290</v>
      </c>
      <c r="E20" s="41" t="s">
        <v>121</v>
      </c>
      <c r="F20" s="9">
        <v>2021</v>
      </c>
      <c r="G20" s="15">
        <v>7600</v>
      </c>
      <c r="H20" s="25" t="s">
        <v>68</v>
      </c>
      <c r="I20" s="26"/>
      <c r="J20" s="24" t="s">
        <v>452</v>
      </c>
    </row>
    <row r="21" spans="1:10" ht="146.25" x14ac:dyDescent="0.25">
      <c r="A21" s="6" t="s">
        <v>89</v>
      </c>
      <c r="B21" s="6" t="s">
        <v>463</v>
      </c>
      <c r="C21" s="6" t="s">
        <v>464</v>
      </c>
      <c r="D21" s="87">
        <v>120</v>
      </c>
      <c r="E21" s="8" t="s">
        <v>35</v>
      </c>
      <c r="F21" s="9">
        <v>2021</v>
      </c>
      <c r="G21" s="87">
        <v>6600</v>
      </c>
      <c r="H21" s="12" t="s">
        <v>68</v>
      </c>
      <c r="I21" s="29"/>
      <c r="J21" s="10" t="s">
        <v>465</v>
      </c>
    </row>
    <row r="22" spans="1:10" ht="123.75" x14ac:dyDescent="0.25">
      <c r="A22" s="6" t="s">
        <v>89</v>
      </c>
      <c r="B22" s="6" t="s">
        <v>463</v>
      </c>
      <c r="C22" s="6" t="s">
        <v>466</v>
      </c>
      <c r="D22" s="87">
        <v>148</v>
      </c>
      <c r="E22" s="8" t="s">
        <v>35</v>
      </c>
      <c r="F22" s="9">
        <v>2021</v>
      </c>
      <c r="G22" s="87">
        <v>6800</v>
      </c>
      <c r="H22" s="12" t="s">
        <v>68</v>
      </c>
      <c r="I22" s="29"/>
      <c r="J22" s="10" t="s">
        <v>467</v>
      </c>
    </row>
    <row r="23" spans="1:10" ht="90" x14ac:dyDescent="0.25">
      <c r="A23" s="6" t="s">
        <v>89</v>
      </c>
      <c r="B23" s="6" t="s">
        <v>463</v>
      </c>
      <c r="C23" s="6" t="s">
        <v>468</v>
      </c>
      <c r="D23" s="6">
        <v>82</v>
      </c>
      <c r="E23" s="8" t="s">
        <v>469</v>
      </c>
      <c r="F23" s="9">
        <v>2021</v>
      </c>
      <c r="G23" s="6">
        <v>6100</v>
      </c>
      <c r="H23" s="12" t="s">
        <v>68</v>
      </c>
      <c r="I23" s="6"/>
      <c r="J23" s="111" t="s">
        <v>470</v>
      </c>
    </row>
    <row r="24" spans="1:10" ht="67.5" x14ac:dyDescent="0.25">
      <c r="A24" s="35" t="s">
        <v>89</v>
      </c>
      <c r="B24" s="35" t="s">
        <v>463</v>
      </c>
      <c r="C24" s="35" t="s">
        <v>471</v>
      </c>
      <c r="D24" s="6">
        <v>117</v>
      </c>
      <c r="E24" s="8" t="s">
        <v>472</v>
      </c>
      <c r="F24" s="9">
        <v>2021</v>
      </c>
      <c r="G24" s="6">
        <v>6600</v>
      </c>
      <c r="H24" s="30" t="s">
        <v>68</v>
      </c>
      <c r="I24" s="35"/>
      <c r="J24" s="38" t="s">
        <v>473</v>
      </c>
    </row>
    <row r="25" spans="1:10" ht="90" x14ac:dyDescent="0.25">
      <c r="A25" s="6" t="s">
        <v>89</v>
      </c>
      <c r="B25" s="6" t="s">
        <v>474</v>
      </c>
      <c r="C25" s="6" t="s">
        <v>475</v>
      </c>
      <c r="D25" s="6">
        <v>80</v>
      </c>
      <c r="E25" s="8" t="s">
        <v>472</v>
      </c>
      <c r="F25" s="9">
        <v>2021</v>
      </c>
      <c r="G25" s="6">
        <v>6400</v>
      </c>
      <c r="H25" s="75" t="s">
        <v>68</v>
      </c>
      <c r="I25" s="13"/>
      <c r="J25" s="10" t="s">
        <v>476</v>
      </c>
    </row>
    <row r="26" spans="1:10" ht="67.5" x14ac:dyDescent="0.25">
      <c r="A26" s="6" t="s">
        <v>89</v>
      </c>
      <c r="B26" s="6" t="s">
        <v>477</v>
      </c>
      <c r="C26" s="6" t="s">
        <v>475</v>
      </c>
      <c r="D26" s="87">
        <v>66</v>
      </c>
      <c r="E26" s="8" t="s">
        <v>478</v>
      </c>
      <c r="F26" s="9">
        <v>2021</v>
      </c>
      <c r="G26" s="6">
        <v>6300</v>
      </c>
      <c r="H26" s="75" t="s">
        <v>68</v>
      </c>
      <c r="I26" s="28"/>
      <c r="J26" s="10" t="s">
        <v>479</v>
      </c>
    </row>
    <row r="27" spans="1:10" ht="101.25" x14ac:dyDescent="0.25">
      <c r="A27" s="6" t="s">
        <v>89</v>
      </c>
      <c r="B27" s="6" t="s">
        <v>480</v>
      </c>
      <c r="C27" s="6" t="s">
        <v>471</v>
      </c>
      <c r="D27" s="6">
        <v>328</v>
      </c>
      <c r="E27" s="8" t="s">
        <v>24</v>
      </c>
      <c r="F27" s="9">
        <v>2021</v>
      </c>
      <c r="G27" s="6">
        <v>7800</v>
      </c>
      <c r="H27" s="12" t="s">
        <v>68</v>
      </c>
      <c r="I27" s="6"/>
      <c r="J27" s="10" t="s">
        <v>481</v>
      </c>
    </row>
    <row r="28" spans="1:10" ht="90" x14ac:dyDescent="0.25">
      <c r="A28" s="6" t="s">
        <v>89</v>
      </c>
      <c r="B28" s="6" t="s">
        <v>482</v>
      </c>
      <c r="C28" s="6" t="s">
        <v>483</v>
      </c>
      <c r="D28" s="6">
        <v>111</v>
      </c>
      <c r="E28" s="8" t="s">
        <v>35</v>
      </c>
      <c r="F28" s="9">
        <v>2021</v>
      </c>
      <c r="G28" s="6">
        <v>6600</v>
      </c>
      <c r="H28" s="12" t="s">
        <v>68</v>
      </c>
      <c r="I28" s="6"/>
      <c r="J28" s="10" t="s">
        <v>484</v>
      </c>
    </row>
    <row r="29" spans="1:10" ht="67.5" x14ac:dyDescent="0.25">
      <c r="A29" s="87" t="s">
        <v>89</v>
      </c>
      <c r="B29" s="6" t="s">
        <v>485</v>
      </c>
      <c r="C29" s="6" t="s">
        <v>486</v>
      </c>
      <c r="D29" s="87">
        <v>108</v>
      </c>
      <c r="E29" s="8" t="s">
        <v>472</v>
      </c>
      <c r="F29" s="9">
        <v>2021</v>
      </c>
      <c r="G29" s="87">
        <v>6600</v>
      </c>
      <c r="H29" s="12" t="s">
        <v>68</v>
      </c>
      <c r="I29" s="29"/>
      <c r="J29" s="10" t="s">
        <v>487</v>
      </c>
    </row>
    <row r="30" spans="1:10" ht="67.5" x14ac:dyDescent="0.25">
      <c r="A30" s="87" t="s">
        <v>89</v>
      </c>
      <c r="B30" s="6" t="s">
        <v>488</v>
      </c>
      <c r="C30" s="6" t="s">
        <v>489</v>
      </c>
      <c r="D30" s="87">
        <v>114</v>
      </c>
      <c r="E30" s="8" t="s">
        <v>472</v>
      </c>
      <c r="F30" s="9">
        <v>2021</v>
      </c>
      <c r="G30" s="87">
        <v>6600</v>
      </c>
      <c r="H30" s="12" t="s">
        <v>68</v>
      </c>
      <c r="I30" s="29"/>
      <c r="J30" s="10" t="s">
        <v>490</v>
      </c>
    </row>
    <row r="31" spans="1:10" ht="67.5" x14ac:dyDescent="0.25">
      <c r="A31" s="87" t="s">
        <v>89</v>
      </c>
      <c r="B31" s="6" t="s">
        <v>491</v>
      </c>
      <c r="C31" s="6" t="s">
        <v>492</v>
      </c>
      <c r="D31" s="87">
        <v>102</v>
      </c>
      <c r="E31" s="8" t="s">
        <v>472</v>
      </c>
      <c r="F31" s="9">
        <v>2021</v>
      </c>
      <c r="G31" s="87">
        <v>6500</v>
      </c>
      <c r="H31" s="12" t="s">
        <v>68</v>
      </c>
      <c r="I31" s="29"/>
      <c r="J31" s="10" t="s">
        <v>493</v>
      </c>
    </row>
    <row r="32" spans="1:10" ht="157.5" x14ac:dyDescent="0.25">
      <c r="A32" s="87" t="s">
        <v>89</v>
      </c>
      <c r="B32" s="6" t="s">
        <v>494</v>
      </c>
      <c r="C32" s="6" t="s">
        <v>495</v>
      </c>
      <c r="D32" s="87">
        <v>109</v>
      </c>
      <c r="E32" s="8" t="s">
        <v>496</v>
      </c>
      <c r="F32" s="9">
        <v>2021</v>
      </c>
      <c r="G32" s="87">
        <v>6600</v>
      </c>
      <c r="H32" s="12" t="s">
        <v>68</v>
      </c>
      <c r="I32" s="29"/>
      <c r="J32" s="10" t="s">
        <v>497</v>
      </c>
    </row>
    <row r="33" spans="1:10" ht="67.5" x14ac:dyDescent="0.25">
      <c r="A33" s="15" t="s">
        <v>93</v>
      </c>
      <c r="B33" s="11" t="s">
        <v>611</v>
      </c>
      <c r="C33" s="11" t="s">
        <v>612</v>
      </c>
      <c r="D33" s="11">
        <v>256</v>
      </c>
      <c r="E33" s="41" t="s">
        <v>121</v>
      </c>
      <c r="F33" s="9">
        <v>2021</v>
      </c>
      <c r="G33" s="15">
        <v>7500</v>
      </c>
      <c r="H33" s="25" t="s">
        <v>68</v>
      </c>
      <c r="I33" s="26"/>
      <c r="J33" s="24" t="s">
        <v>613</v>
      </c>
    </row>
    <row r="34" spans="1:10" ht="45" x14ac:dyDescent="0.25">
      <c r="A34" s="15" t="s">
        <v>93</v>
      </c>
      <c r="B34" s="11" t="s">
        <v>614</v>
      </c>
      <c r="C34" s="11" t="s">
        <v>615</v>
      </c>
      <c r="D34" s="11">
        <v>184</v>
      </c>
      <c r="E34" s="41" t="s">
        <v>121</v>
      </c>
      <c r="F34" s="9">
        <v>2021</v>
      </c>
      <c r="G34" s="15">
        <v>7100</v>
      </c>
      <c r="H34" s="25" t="s">
        <v>68</v>
      </c>
      <c r="I34" s="26"/>
      <c r="J34" s="24" t="s">
        <v>616</v>
      </c>
    </row>
    <row r="35" spans="1:10" ht="67.5" x14ac:dyDescent="0.25">
      <c r="A35" s="135" t="s">
        <v>93</v>
      </c>
      <c r="B35" s="39" t="s">
        <v>692</v>
      </c>
      <c r="C35" s="136" t="s">
        <v>693</v>
      </c>
      <c r="D35" s="16">
        <v>156</v>
      </c>
      <c r="E35" s="8" t="s">
        <v>121</v>
      </c>
      <c r="F35" s="9">
        <v>2021</v>
      </c>
      <c r="G35" s="39">
        <v>6900</v>
      </c>
      <c r="H35" s="32" t="s">
        <v>68</v>
      </c>
      <c r="I35" s="38" t="s">
        <v>694</v>
      </c>
      <c r="J35" s="101" t="s">
        <v>695</v>
      </c>
    </row>
    <row r="36" spans="1:10" ht="67.5" x14ac:dyDescent="0.25">
      <c r="A36" s="6" t="s">
        <v>93</v>
      </c>
      <c r="B36" s="6" t="s">
        <v>777</v>
      </c>
      <c r="C36" s="6" t="s">
        <v>778</v>
      </c>
      <c r="D36" s="6">
        <v>212</v>
      </c>
      <c r="E36" s="8" t="s">
        <v>121</v>
      </c>
      <c r="F36" s="9">
        <v>2021</v>
      </c>
      <c r="G36" s="16">
        <v>7200</v>
      </c>
      <c r="H36" s="32" t="s">
        <v>68</v>
      </c>
      <c r="I36" s="17"/>
      <c r="J36" s="10" t="s">
        <v>779</v>
      </c>
    </row>
    <row r="37" spans="1:10" ht="157.5" x14ac:dyDescent="0.25">
      <c r="A37" s="6" t="s">
        <v>93</v>
      </c>
      <c r="B37" s="6" t="s">
        <v>825</v>
      </c>
      <c r="C37" s="6" t="s">
        <v>826</v>
      </c>
      <c r="D37" s="6">
        <v>79</v>
      </c>
      <c r="E37" s="8" t="s">
        <v>827</v>
      </c>
      <c r="F37" s="9">
        <v>2021</v>
      </c>
      <c r="G37" s="6">
        <v>6400</v>
      </c>
      <c r="H37" s="12" t="s">
        <v>68</v>
      </c>
      <c r="I37" s="6"/>
      <c r="J37" s="10" t="s">
        <v>828</v>
      </c>
    </row>
    <row r="38" spans="1:10" ht="67.5" x14ac:dyDescent="0.25">
      <c r="A38" s="6" t="s">
        <v>93</v>
      </c>
      <c r="B38" s="6" t="s">
        <v>825</v>
      </c>
      <c r="C38" s="6" t="s">
        <v>829</v>
      </c>
      <c r="D38" s="6">
        <v>140</v>
      </c>
      <c r="E38" s="8" t="s">
        <v>830</v>
      </c>
      <c r="F38" s="9">
        <v>2021</v>
      </c>
      <c r="G38" s="6">
        <v>6800</v>
      </c>
      <c r="H38" s="12" t="s">
        <v>68</v>
      </c>
      <c r="I38" s="6"/>
      <c r="J38" s="10" t="s">
        <v>831</v>
      </c>
    </row>
    <row r="39" spans="1:10" ht="90" x14ac:dyDescent="0.25">
      <c r="A39" s="16" t="s">
        <v>93</v>
      </c>
      <c r="B39" s="6" t="s">
        <v>849</v>
      </c>
      <c r="C39" s="6" t="s">
        <v>850</v>
      </c>
      <c r="D39" s="6">
        <v>200</v>
      </c>
      <c r="E39" s="8" t="s">
        <v>851</v>
      </c>
      <c r="F39" s="9">
        <v>2021</v>
      </c>
      <c r="G39" s="16">
        <v>7100</v>
      </c>
      <c r="H39" s="32" t="s">
        <v>852</v>
      </c>
      <c r="I39" s="17"/>
      <c r="J39" s="10" t="s">
        <v>853</v>
      </c>
    </row>
    <row r="40" spans="1:10" ht="90" x14ac:dyDescent="0.25">
      <c r="A40" s="16" t="s">
        <v>93</v>
      </c>
      <c r="B40" s="6" t="s">
        <v>849</v>
      </c>
      <c r="C40" s="6" t="s">
        <v>854</v>
      </c>
      <c r="D40" s="6">
        <v>200</v>
      </c>
      <c r="E40" s="8" t="s">
        <v>851</v>
      </c>
      <c r="F40" s="9">
        <v>2021</v>
      </c>
      <c r="G40" s="16">
        <v>7100</v>
      </c>
      <c r="H40" s="32" t="s">
        <v>852</v>
      </c>
      <c r="I40" s="17"/>
      <c r="J40" s="10" t="s">
        <v>853</v>
      </c>
    </row>
    <row r="41" spans="1:10" ht="90" x14ac:dyDescent="0.25">
      <c r="A41" s="16" t="s">
        <v>93</v>
      </c>
      <c r="B41" s="6" t="s">
        <v>855</v>
      </c>
      <c r="C41" s="6" t="s">
        <v>856</v>
      </c>
      <c r="D41" s="6">
        <v>296</v>
      </c>
      <c r="E41" s="8" t="s">
        <v>851</v>
      </c>
      <c r="F41" s="9">
        <v>2021</v>
      </c>
      <c r="G41" s="16">
        <v>7600</v>
      </c>
      <c r="H41" s="32" t="s">
        <v>852</v>
      </c>
      <c r="I41" s="17"/>
      <c r="J41" s="10" t="s">
        <v>853</v>
      </c>
    </row>
    <row r="42" spans="1:10" ht="78.75" x14ac:dyDescent="0.25">
      <c r="A42" s="6" t="s">
        <v>89</v>
      </c>
      <c r="B42" s="6" t="s">
        <v>825</v>
      </c>
      <c r="C42" s="6" t="s">
        <v>963</v>
      </c>
      <c r="D42" s="13">
        <v>88</v>
      </c>
      <c r="E42" s="85" t="s">
        <v>964</v>
      </c>
      <c r="F42" s="9">
        <v>2021</v>
      </c>
      <c r="G42" s="6">
        <v>6400</v>
      </c>
      <c r="H42" s="163" t="s">
        <v>68</v>
      </c>
      <c r="I42" s="6"/>
      <c r="J42" s="10" t="s">
        <v>965</v>
      </c>
    </row>
    <row r="43" spans="1:10" ht="60" x14ac:dyDescent="0.25">
      <c r="A43" s="6" t="s">
        <v>89</v>
      </c>
      <c r="B43" s="6" t="s">
        <v>972</v>
      </c>
      <c r="C43" s="6" t="s">
        <v>973</v>
      </c>
      <c r="D43" s="13">
        <v>188</v>
      </c>
      <c r="E43" s="85" t="s">
        <v>35</v>
      </c>
      <c r="F43" s="9">
        <v>2021</v>
      </c>
      <c r="G43" s="6">
        <v>7100</v>
      </c>
      <c r="H43" s="163" t="s">
        <v>68</v>
      </c>
      <c r="I43" s="6"/>
      <c r="J43" s="10" t="s">
        <v>974</v>
      </c>
    </row>
    <row r="44" spans="1:10" ht="67.5" x14ac:dyDescent="0.25">
      <c r="A44" s="6" t="s">
        <v>89</v>
      </c>
      <c r="B44" s="6" t="s">
        <v>984</v>
      </c>
      <c r="C44" s="6" t="s">
        <v>985</v>
      </c>
      <c r="D44" s="13">
        <v>84</v>
      </c>
      <c r="E44" s="85" t="s">
        <v>986</v>
      </c>
      <c r="F44" s="9">
        <v>2021</v>
      </c>
      <c r="G44" s="6">
        <v>6400</v>
      </c>
      <c r="H44" s="78" t="s">
        <v>68</v>
      </c>
      <c r="I44" s="6"/>
      <c r="J44" s="10" t="s">
        <v>987</v>
      </c>
    </row>
    <row r="45" spans="1:10" ht="67.5" x14ac:dyDescent="0.25">
      <c r="A45" s="6" t="s">
        <v>89</v>
      </c>
      <c r="B45" s="6" t="s">
        <v>988</v>
      </c>
      <c r="C45" s="6" t="s">
        <v>989</v>
      </c>
      <c r="D45" s="13">
        <v>81</v>
      </c>
      <c r="E45" s="38" t="s">
        <v>525</v>
      </c>
      <c r="F45" s="9">
        <v>2021</v>
      </c>
      <c r="G45" s="6">
        <v>6400</v>
      </c>
      <c r="H45" s="75" t="s">
        <v>68</v>
      </c>
      <c r="I45" s="6"/>
      <c r="J45" s="10" t="s">
        <v>990</v>
      </c>
    </row>
    <row r="46" spans="1:10" ht="67.5" x14ac:dyDescent="0.25">
      <c r="A46" s="6" t="s">
        <v>89</v>
      </c>
      <c r="B46" s="6" t="s">
        <v>463</v>
      </c>
      <c r="C46" s="6" t="s">
        <v>991</v>
      </c>
      <c r="D46" s="13">
        <v>80</v>
      </c>
      <c r="E46" s="38" t="s">
        <v>525</v>
      </c>
      <c r="F46" s="9">
        <v>2021</v>
      </c>
      <c r="G46" s="6">
        <v>6400</v>
      </c>
      <c r="H46" s="75" t="s">
        <v>68</v>
      </c>
      <c r="I46" s="6"/>
      <c r="J46" s="10" t="s">
        <v>992</v>
      </c>
    </row>
    <row r="47" spans="1:10" ht="56.25" x14ac:dyDescent="0.25">
      <c r="A47" s="6" t="s">
        <v>89</v>
      </c>
      <c r="B47" s="6" t="s">
        <v>993</v>
      </c>
      <c r="C47" s="6" t="s">
        <v>994</v>
      </c>
      <c r="D47" s="13">
        <v>192</v>
      </c>
      <c r="E47" s="85" t="s">
        <v>24</v>
      </c>
      <c r="F47" s="9">
        <v>2021</v>
      </c>
      <c r="G47" s="6">
        <v>7000</v>
      </c>
      <c r="H47" s="163" t="s">
        <v>68</v>
      </c>
      <c r="I47" s="6"/>
      <c r="J47" s="10" t="s">
        <v>995</v>
      </c>
    </row>
    <row r="48" spans="1:10" ht="123.75" x14ac:dyDescent="0.25">
      <c r="A48" s="6" t="s">
        <v>89</v>
      </c>
      <c r="B48" s="6" t="s">
        <v>1178</v>
      </c>
      <c r="C48" s="6" t="s">
        <v>1179</v>
      </c>
      <c r="D48" s="6">
        <v>160</v>
      </c>
      <c r="E48" s="35" t="s">
        <v>35</v>
      </c>
      <c r="F48" s="9">
        <v>2021</v>
      </c>
      <c r="G48" s="6">
        <v>7000</v>
      </c>
      <c r="H48" s="75" t="s">
        <v>68</v>
      </c>
      <c r="I48" s="13"/>
      <c r="J48" s="10" t="s">
        <v>1180</v>
      </c>
    </row>
    <row r="49" spans="1:10" ht="112.5" x14ac:dyDescent="0.25">
      <c r="A49" s="6" t="s">
        <v>89</v>
      </c>
      <c r="B49" s="6" t="s">
        <v>1181</v>
      </c>
      <c r="C49" s="6" t="s">
        <v>1182</v>
      </c>
      <c r="D49" s="6">
        <v>150</v>
      </c>
      <c r="E49" s="35" t="s">
        <v>35</v>
      </c>
      <c r="F49" s="9">
        <v>2021</v>
      </c>
      <c r="G49" s="6">
        <v>6900</v>
      </c>
      <c r="H49" s="75" t="s">
        <v>68</v>
      </c>
      <c r="I49" s="13"/>
      <c r="J49" s="10" t="s">
        <v>1183</v>
      </c>
    </row>
    <row r="50" spans="1:10" ht="146.25" x14ac:dyDescent="0.25">
      <c r="A50" s="45" t="s">
        <v>93</v>
      </c>
      <c r="B50" s="6" t="s">
        <v>1332</v>
      </c>
      <c r="C50" s="6" t="s">
        <v>1333</v>
      </c>
      <c r="D50" s="16">
        <v>200</v>
      </c>
      <c r="E50" s="9" t="s">
        <v>212</v>
      </c>
      <c r="F50" s="9">
        <v>2021</v>
      </c>
      <c r="G50" s="16">
        <v>7200</v>
      </c>
      <c r="H50" s="75" t="s">
        <v>1334</v>
      </c>
      <c r="I50" s="117"/>
      <c r="J50" s="10" t="s">
        <v>1335</v>
      </c>
    </row>
    <row r="51" spans="1:10" ht="123.75" x14ac:dyDescent="0.25">
      <c r="A51" s="45" t="s">
        <v>93</v>
      </c>
      <c r="B51" s="6" t="s">
        <v>1336</v>
      </c>
      <c r="C51" s="6" t="s">
        <v>1337</v>
      </c>
      <c r="D51" s="16">
        <v>250</v>
      </c>
      <c r="E51" s="9" t="s">
        <v>212</v>
      </c>
      <c r="F51" s="9">
        <v>2021</v>
      </c>
      <c r="G51" s="16">
        <v>7500</v>
      </c>
      <c r="H51" s="75" t="s">
        <v>1334</v>
      </c>
      <c r="I51" s="117"/>
      <c r="J51" s="10" t="s">
        <v>1338</v>
      </c>
    </row>
  </sheetData>
  <mergeCells count="1">
    <mergeCell ref="A1:J1"/>
  </mergeCells>
  <conditionalFormatting sqref="H42">
    <cfRule type="duplicateValues" dxfId="9" priority="3"/>
  </conditionalFormatting>
  <conditionalFormatting sqref="H43">
    <cfRule type="duplicateValues" dxfId="8" priority="2"/>
  </conditionalFormatting>
  <conditionalFormatting sqref="H47">
    <cfRule type="duplicateValues" dxfId="7" priority="1"/>
  </conditionalFormatting>
  <pageMargins left="0.70866141732283472" right="0.70866141732283472" top="0.74803149606299213" bottom="0.74803149606299213" header="0.31496062992125984" footer="0.31496062992125984"/>
  <pageSetup paperSize="9" scale="74" fitToHeight="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0"/>
  <sheetViews>
    <sheetView topLeftCell="A136" workbookViewId="0">
      <selection sqref="A1:J140"/>
    </sheetView>
  </sheetViews>
  <sheetFormatPr defaultRowHeight="15" x14ac:dyDescent="0.25"/>
  <cols>
    <col min="2" max="2" width="35" customWidth="1"/>
    <col min="3" max="3" width="39.5703125" customWidth="1"/>
    <col min="10" max="10" width="63.28515625" customWidth="1"/>
  </cols>
  <sheetData>
    <row r="1" spans="1:10" ht="21" x14ac:dyDescent="0.35">
      <c r="A1" s="190" t="s">
        <v>1343</v>
      </c>
      <c r="B1" s="190"/>
      <c r="C1" s="190"/>
      <c r="D1" s="190"/>
      <c r="E1" s="190"/>
      <c r="F1" s="190"/>
      <c r="G1" s="190"/>
      <c r="H1" s="190"/>
      <c r="I1" s="190"/>
      <c r="J1" s="190"/>
    </row>
    <row r="2" spans="1:10" ht="31.5" x14ac:dyDescent="0.25">
      <c r="A2" s="1" t="s">
        <v>0</v>
      </c>
      <c r="B2" s="1" t="s">
        <v>1</v>
      </c>
      <c r="C2" s="1" t="s">
        <v>2</v>
      </c>
      <c r="D2" s="1" t="s">
        <v>3</v>
      </c>
      <c r="E2" s="2" t="s">
        <v>4</v>
      </c>
      <c r="F2" s="1" t="s">
        <v>5</v>
      </c>
      <c r="G2" s="1" t="s">
        <v>6</v>
      </c>
      <c r="H2" s="3" t="s">
        <v>7</v>
      </c>
      <c r="I2" s="4" t="s">
        <v>8</v>
      </c>
      <c r="J2" s="5" t="s">
        <v>9</v>
      </c>
    </row>
    <row r="3" spans="1:10" ht="146.25" x14ac:dyDescent="0.25">
      <c r="A3" s="15" t="s">
        <v>10</v>
      </c>
      <c r="B3" s="22" t="s">
        <v>28</v>
      </c>
      <c r="C3" s="18" t="s">
        <v>29</v>
      </c>
      <c r="D3" s="15">
        <v>256</v>
      </c>
      <c r="E3" s="23" t="s">
        <v>30</v>
      </c>
      <c r="F3" s="9">
        <v>2021</v>
      </c>
      <c r="G3" s="15">
        <v>7400</v>
      </c>
      <c r="H3" s="25" t="s">
        <v>31</v>
      </c>
      <c r="I3" s="26"/>
      <c r="J3" s="27" t="s">
        <v>32</v>
      </c>
    </row>
    <row r="4" spans="1:10" ht="101.25" x14ac:dyDescent="0.25">
      <c r="A4" s="6" t="s">
        <v>21</v>
      </c>
      <c r="B4" s="6" t="s">
        <v>33</v>
      </c>
      <c r="C4" s="6" t="s">
        <v>34</v>
      </c>
      <c r="D4" s="28">
        <v>108</v>
      </c>
      <c r="E4" s="8" t="s">
        <v>35</v>
      </c>
      <c r="F4" s="9">
        <v>2021</v>
      </c>
      <c r="G4" s="6">
        <v>6500</v>
      </c>
      <c r="H4" s="30" t="s">
        <v>36</v>
      </c>
      <c r="I4" s="29"/>
      <c r="J4" s="10" t="s">
        <v>37</v>
      </c>
    </row>
    <row r="5" spans="1:10" ht="56.25" x14ac:dyDescent="0.25">
      <c r="A5" s="16" t="s">
        <v>10</v>
      </c>
      <c r="B5" s="6" t="s">
        <v>38</v>
      </c>
      <c r="C5" s="6" t="s">
        <v>39</v>
      </c>
      <c r="D5" s="16">
        <v>176</v>
      </c>
      <c r="E5" s="8" t="s">
        <v>40</v>
      </c>
      <c r="F5" s="9">
        <v>2021</v>
      </c>
      <c r="G5" s="16">
        <v>7000</v>
      </c>
      <c r="H5" s="32" t="s">
        <v>41</v>
      </c>
      <c r="I5" s="33"/>
      <c r="J5" s="34" t="s">
        <v>42</v>
      </c>
    </row>
    <row r="6" spans="1:10" ht="190.5" x14ac:dyDescent="0.25">
      <c r="A6" s="35" t="s">
        <v>10</v>
      </c>
      <c r="B6" s="35" t="s">
        <v>43</v>
      </c>
      <c r="C6" s="35" t="s">
        <v>44</v>
      </c>
      <c r="D6" s="6">
        <v>100</v>
      </c>
      <c r="E6" s="8" t="s">
        <v>45</v>
      </c>
      <c r="F6" s="9">
        <v>2021</v>
      </c>
      <c r="G6" s="19">
        <v>6500</v>
      </c>
      <c r="H6" s="36" t="s">
        <v>36</v>
      </c>
      <c r="I6" s="37"/>
      <c r="J6" s="38" t="s">
        <v>46</v>
      </c>
    </row>
    <row r="7" spans="1:10" ht="78.75" x14ac:dyDescent="0.25">
      <c r="A7" s="15" t="s">
        <v>10</v>
      </c>
      <c r="B7" s="11" t="s">
        <v>52</v>
      </c>
      <c r="C7" s="11" t="s">
        <v>53</v>
      </c>
      <c r="D7" s="15">
        <v>182</v>
      </c>
      <c r="E7" s="41" t="s">
        <v>40</v>
      </c>
      <c r="F7" s="9">
        <v>2021</v>
      </c>
      <c r="G7" s="15">
        <v>7400</v>
      </c>
      <c r="H7" s="25" t="s">
        <v>31</v>
      </c>
      <c r="I7" s="26"/>
      <c r="J7" s="44" t="s">
        <v>54</v>
      </c>
    </row>
    <row r="8" spans="1:10" ht="94.5" x14ac:dyDescent="0.25">
      <c r="A8" s="39" t="s">
        <v>89</v>
      </c>
      <c r="B8" s="35" t="s">
        <v>98</v>
      </c>
      <c r="C8" s="35" t="s">
        <v>99</v>
      </c>
      <c r="D8" s="6">
        <v>114</v>
      </c>
      <c r="E8" s="8" t="s">
        <v>100</v>
      </c>
      <c r="F8" s="9">
        <v>2021</v>
      </c>
      <c r="G8" s="6">
        <v>6600</v>
      </c>
      <c r="H8" s="36" t="s">
        <v>31</v>
      </c>
      <c r="I8" s="73" t="s">
        <v>101</v>
      </c>
      <c r="J8" s="38" t="s">
        <v>102</v>
      </c>
    </row>
    <row r="9" spans="1:10" ht="94.5" x14ac:dyDescent="0.25">
      <c r="A9" s="16" t="s">
        <v>89</v>
      </c>
      <c r="B9" s="6" t="s">
        <v>98</v>
      </c>
      <c r="C9" s="6" t="s">
        <v>103</v>
      </c>
      <c r="D9" s="6">
        <v>164</v>
      </c>
      <c r="E9" s="8" t="s">
        <v>100</v>
      </c>
      <c r="F9" s="9">
        <v>2021</v>
      </c>
      <c r="G9" s="19">
        <v>6900</v>
      </c>
      <c r="H9" s="36" t="s">
        <v>31</v>
      </c>
      <c r="I9" s="73" t="s">
        <v>101</v>
      </c>
      <c r="J9" s="10" t="s">
        <v>104</v>
      </c>
    </row>
    <row r="10" spans="1:10" ht="112.5" x14ac:dyDescent="0.25">
      <c r="A10" s="15" t="s">
        <v>89</v>
      </c>
      <c r="B10" s="11" t="s">
        <v>105</v>
      </c>
      <c r="C10" s="11" t="s">
        <v>106</v>
      </c>
      <c r="D10" s="15">
        <v>352</v>
      </c>
      <c r="E10" s="74" t="s">
        <v>24</v>
      </c>
      <c r="F10" s="9">
        <v>2021</v>
      </c>
      <c r="G10" s="15">
        <v>7900</v>
      </c>
      <c r="H10" s="12" t="s">
        <v>36</v>
      </c>
      <c r="I10" s="26"/>
      <c r="J10" s="24" t="s">
        <v>107</v>
      </c>
    </row>
    <row r="11" spans="1:10" ht="157.5" x14ac:dyDescent="0.25">
      <c r="A11" s="15" t="s">
        <v>89</v>
      </c>
      <c r="B11" s="11" t="s">
        <v>108</v>
      </c>
      <c r="C11" s="11" t="s">
        <v>109</v>
      </c>
      <c r="D11" s="15">
        <v>224</v>
      </c>
      <c r="E11" s="74" t="s">
        <v>24</v>
      </c>
      <c r="F11" s="9">
        <v>2021</v>
      </c>
      <c r="G11" s="15">
        <v>7200</v>
      </c>
      <c r="H11" s="12" t="s">
        <v>36</v>
      </c>
      <c r="I11" s="26"/>
      <c r="J11" s="44" t="s">
        <v>110</v>
      </c>
    </row>
    <row r="12" spans="1:10" ht="78.75" x14ac:dyDescent="0.25">
      <c r="A12" s="6" t="s">
        <v>89</v>
      </c>
      <c r="B12" s="6" t="s">
        <v>137</v>
      </c>
      <c r="C12" s="7" t="s">
        <v>138</v>
      </c>
      <c r="D12" s="6">
        <v>103</v>
      </c>
      <c r="E12" s="8" t="s">
        <v>139</v>
      </c>
      <c r="F12" s="9">
        <v>2021</v>
      </c>
      <c r="G12" s="6">
        <v>6600</v>
      </c>
      <c r="H12" s="75" t="s">
        <v>36</v>
      </c>
      <c r="I12" s="6"/>
      <c r="J12" s="10" t="s">
        <v>140</v>
      </c>
    </row>
    <row r="13" spans="1:10" ht="180" x14ac:dyDescent="0.25">
      <c r="A13" s="39" t="s">
        <v>89</v>
      </c>
      <c r="B13" s="18" t="s">
        <v>153</v>
      </c>
      <c r="C13" s="82" t="s">
        <v>154</v>
      </c>
      <c r="D13" s="18">
        <v>100</v>
      </c>
      <c r="E13" s="23" t="s">
        <v>155</v>
      </c>
      <c r="F13" s="9">
        <v>2021</v>
      </c>
      <c r="G13" s="18">
        <v>6600</v>
      </c>
      <c r="H13" s="83" t="s">
        <v>41</v>
      </c>
      <c r="I13" s="84"/>
      <c r="J13" s="27" t="s">
        <v>156</v>
      </c>
    </row>
    <row r="14" spans="1:10" ht="78.75" x14ac:dyDescent="0.25">
      <c r="A14" s="35" t="s">
        <v>157</v>
      </c>
      <c r="B14" s="6" t="s">
        <v>158</v>
      </c>
      <c r="C14" s="6" t="s">
        <v>159</v>
      </c>
      <c r="D14" s="6">
        <v>136</v>
      </c>
      <c r="E14" s="8" t="s">
        <v>100</v>
      </c>
      <c r="F14" s="9">
        <v>2021</v>
      </c>
      <c r="G14" s="6">
        <v>6700</v>
      </c>
      <c r="H14" s="86" t="s">
        <v>41</v>
      </c>
      <c r="I14" s="85"/>
      <c r="J14" s="38" t="s">
        <v>160</v>
      </c>
    </row>
    <row r="15" spans="1:10" ht="135" x14ac:dyDescent="0.25">
      <c r="A15" s="77" t="s">
        <v>165</v>
      </c>
      <c r="B15" s="18" t="s">
        <v>166</v>
      </c>
      <c r="C15" s="88" t="s">
        <v>167</v>
      </c>
      <c r="D15" s="77">
        <v>104</v>
      </c>
      <c r="E15" s="8" t="s">
        <v>168</v>
      </c>
      <c r="F15" s="9">
        <v>2021</v>
      </c>
      <c r="G15" s="77">
        <v>6500</v>
      </c>
      <c r="H15" s="25" t="s">
        <v>41</v>
      </c>
      <c r="I15" s="77"/>
      <c r="J15" s="27" t="s">
        <v>169</v>
      </c>
    </row>
    <row r="16" spans="1:10" ht="90" x14ac:dyDescent="0.25">
      <c r="A16" s="77" t="s">
        <v>165</v>
      </c>
      <c r="B16" s="18" t="s">
        <v>170</v>
      </c>
      <c r="C16" s="88" t="s">
        <v>171</v>
      </c>
      <c r="D16" s="77">
        <v>112</v>
      </c>
      <c r="E16" s="89" t="s">
        <v>100</v>
      </c>
      <c r="F16" s="9">
        <v>2021</v>
      </c>
      <c r="G16" s="77">
        <v>6600</v>
      </c>
      <c r="H16" s="25" t="s">
        <v>41</v>
      </c>
      <c r="I16" s="77"/>
      <c r="J16" s="27" t="s">
        <v>172</v>
      </c>
    </row>
    <row r="17" spans="1:10" ht="168.75" x14ac:dyDescent="0.25">
      <c r="A17" s="35" t="s">
        <v>93</v>
      </c>
      <c r="B17" s="35" t="s">
        <v>173</v>
      </c>
      <c r="C17" s="35" t="s">
        <v>174</v>
      </c>
      <c r="D17" s="6">
        <v>174</v>
      </c>
      <c r="E17" s="8" t="s">
        <v>96</v>
      </c>
      <c r="F17" s="9">
        <v>2021</v>
      </c>
      <c r="G17" s="6">
        <v>6900</v>
      </c>
      <c r="H17" s="86" t="s">
        <v>175</v>
      </c>
      <c r="I17" s="38" t="s">
        <v>176</v>
      </c>
      <c r="J17" s="38" t="s">
        <v>177</v>
      </c>
    </row>
    <row r="18" spans="1:10" ht="157.5" x14ac:dyDescent="0.25">
      <c r="A18" s="15" t="s">
        <v>93</v>
      </c>
      <c r="B18" s="42" t="s">
        <v>210</v>
      </c>
      <c r="C18" s="42" t="s">
        <v>211</v>
      </c>
      <c r="D18" s="93">
        <v>224</v>
      </c>
      <c r="E18" s="69" t="s">
        <v>212</v>
      </c>
      <c r="F18" s="9">
        <v>2021</v>
      </c>
      <c r="G18" s="15">
        <v>7300</v>
      </c>
      <c r="H18" s="25" t="s">
        <v>41</v>
      </c>
      <c r="I18" s="72"/>
      <c r="J18" s="44" t="s">
        <v>213</v>
      </c>
    </row>
    <row r="19" spans="1:10" ht="47.25" x14ac:dyDescent="0.25">
      <c r="A19" s="16" t="s">
        <v>89</v>
      </c>
      <c r="B19" s="6" t="s">
        <v>214</v>
      </c>
      <c r="C19" s="6" t="s">
        <v>215</v>
      </c>
      <c r="D19" s="16">
        <v>100</v>
      </c>
      <c r="E19" s="8" t="s">
        <v>35</v>
      </c>
      <c r="F19" s="9">
        <v>2021</v>
      </c>
      <c r="G19" s="16">
        <v>6600</v>
      </c>
      <c r="H19" s="94" t="s">
        <v>41</v>
      </c>
      <c r="I19" s="17"/>
      <c r="J19" s="10" t="s">
        <v>216</v>
      </c>
    </row>
    <row r="20" spans="1:10" ht="78.75" x14ac:dyDescent="0.25">
      <c r="A20" s="35" t="s">
        <v>93</v>
      </c>
      <c r="B20" s="35" t="s">
        <v>234</v>
      </c>
      <c r="C20" s="35" t="s">
        <v>235</v>
      </c>
      <c r="D20" s="6">
        <v>166</v>
      </c>
      <c r="E20" s="8" t="s">
        <v>96</v>
      </c>
      <c r="F20" s="9">
        <v>2021</v>
      </c>
      <c r="G20" s="6">
        <v>6900</v>
      </c>
      <c r="H20" s="86" t="s">
        <v>41</v>
      </c>
      <c r="I20" s="35"/>
      <c r="J20" s="38" t="s">
        <v>236</v>
      </c>
    </row>
    <row r="21" spans="1:10" ht="78.75" x14ac:dyDescent="0.25">
      <c r="A21" s="35" t="s">
        <v>93</v>
      </c>
      <c r="B21" s="35" t="s">
        <v>237</v>
      </c>
      <c r="C21" s="35" t="s">
        <v>238</v>
      </c>
      <c r="D21" s="6">
        <v>226</v>
      </c>
      <c r="E21" s="8" t="s">
        <v>96</v>
      </c>
      <c r="F21" s="9">
        <v>2021</v>
      </c>
      <c r="G21" s="6">
        <v>7200</v>
      </c>
      <c r="H21" s="86" t="s">
        <v>41</v>
      </c>
      <c r="I21" s="35"/>
      <c r="J21" s="38" t="s">
        <v>239</v>
      </c>
    </row>
    <row r="22" spans="1:10" ht="67.5" x14ac:dyDescent="0.25">
      <c r="A22" s="15" t="s">
        <v>89</v>
      </c>
      <c r="B22" s="95" t="s">
        <v>240</v>
      </c>
      <c r="C22" s="68" t="s">
        <v>138</v>
      </c>
      <c r="D22" s="93">
        <v>224</v>
      </c>
      <c r="E22" s="69" t="s">
        <v>35</v>
      </c>
      <c r="F22" s="9">
        <v>2021</v>
      </c>
      <c r="G22" s="15">
        <v>7100</v>
      </c>
      <c r="H22" s="25" t="s">
        <v>41</v>
      </c>
      <c r="I22" s="72"/>
      <c r="J22" s="96" t="s">
        <v>241</v>
      </c>
    </row>
    <row r="23" spans="1:10" ht="112.5" x14ac:dyDescent="0.25">
      <c r="A23" s="15" t="s">
        <v>242</v>
      </c>
      <c r="B23" s="97" t="s">
        <v>243</v>
      </c>
      <c r="C23" s="97" t="s">
        <v>244</v>
      </c>
      <c r="D23" s="11">
        <v>140</v>
      </c>
      <c r="E23" s="41" t="s">
        <v>100</v>
      </c>
      <c r="F23" s="9">
        <v>2021</v>
      </c>
      <c r="G23" s="15">
        <v>7100</v>
      </c>
      <c r="H23" s="25" t="s">
        <v>41</v>
      </c>
      <c r="I23" s="26" t="s">
        <v>245</v>
      </c>
      <c r="J23" s="24" t="s">
        <v>246</v>
      </c>
    </row>
    <row r="24" spans="1:10" ht="67.5" x14ac:dyDescent="0.25">
      <c r="A24" s="15" t="s">
        <v>89</v>
      </c>
      <c r="B24" s="11" t="s">
        <v>243</v>
      </c>
      <c r="C24" s="11" t="s">
        <v>247</v>
      </c>
      <c r="D24" s="15">
        <v>120</v>
      </c>
      <c r="E24" s="41" t="s">
        <v>100</v>
      </c>
      <c r="F24" s="9">
        <v>2021</v>
      </c>
      <c r="G24" s="15">
        <v>7100</v>
      </c>
      <c r="H24" s="25" t="s">
        <v>41</v>
      </c>
      <c r="I24" s="26" t="s">
        <v>245</v>
      </c>
      <c r="J24" s="24" t="s">
        <v>248</v>
      </c>
    </row>
    <row r="25" spans="1:10" ht="67.5" x14ac:dyDescent="0.25">
      <c r="A25" s="31" t="s">
        <v>93</v>
      </c>
      <c r="B25" s="35" t="s">
        <v>249</v>
      </c>
      <c r="C25" s="35" t="s">
        <v>250</v>
      </c>
      <c r="D25" s="6">
        <v>120</v>
      </c>
      <c r="E25" s="8" t="s">
        <v>212</v>
      </c>
      <c r="F25" s="9">
        <v>2021</v>
      </c>
      <c r="G25" s="16">
        <v>6700</v>
      </c>
      <c r="H25" s="100" t="s">
        <v>41</v>
      </c>
      <c r="I25" s="33"/>
      <c r="J25" s="10" t="s">
        <v>251</v>
      </c>
    </row>
    <row r="26" spans="1:10" ht="78.75" x14ac:dyDescent="0.25">
      <c r="A26" s="39" t="s">
        <v>93</v>
      </c>
      <c r="B26" s="6" t="s">
        <v>275</v>
      </c>
      <c r="C26" s="6" t="s">
        <v>276</v>
      </c>
      <c r="D26" s="16">
        <v>260</v>
      </c>
      <c r="E26" s="8" t="s">
        <v>277</v>
      </c>
      <c r="F26" s="9">
        <v>2021</v>
      </c>
      <c r="G26" s="39">
        <v>7500</v>
      </c>
      <c r="H26" s="86" t="s">
        <v>41</v>
      </c>
      <c r="I26" s="85" t="s">
        <v>278</v>
      </c>
      <c r="J26" s="101" t="s">
        <v>279</v>
      </c>
    </row>
    <row r="27" spans="1:10" ht="157.5" x14ac:dyDescent="0.25">
      <c r="A27" s="15" t="s">
        <v>89</v>
      </c>
      <c r="B27" s="11" t="s">
        <v>302</v>
      </c>
      <c r="C27" s="11" t="s">
        <v>303</v>
      </c>
      <c r="D27" s="15">
        <v>304</v>
      </c>
      <c r="E27" s="74" t="s">
        <v>24</v>
      </c>
      <c r="F27" s="9">
        <v>2021</v>
      </c>
      <c r="G27" s="15">
        <v>7700</v>
      </c>
      <c r="H27" s="12" t="s">
        <v>36</v>
      </c>
      <c r="I27" s="26"/>
      <c r="J27" s="44" t="s">
        <v>304</v>
      </c>
    </row>
    <row r="28" spans="1:10" ht="123.75" x14ac:dyDescent="0.25">
      <c r="A28" s="15" t="s">
        <v>89</v>
      </c>
      <c r="B28" s="11" t="s">
        <v>305</v>
      </c>
      <c r="C28" s="11" t="s">
        <v>306</v>
      </c>
      <c r="D28" s="15">
        <v>224</v>
      </c>
      <c r="E28" s="74" t="s">
        <v>24</v>
      </c>
      <c r="F28" s="9">
        <v>2021</v>
      </c>
      <c r="G28" s="15">
        <v>7200</v>
      </c>
      <c r="H28" s="12" t="s">
        <v>36</v>
      </c>
      <c r="I28" s="26"/>
      <c r="J28" s="44" t="s">
        <v>307</v>
      </c>
    </row>
    <row r="29" spans="1:10" ht="90" x14ac:dyDescent="0.25">
      <c r="A29" s="11" t="s">
        <v>93</v>
      </c>
      <c r="B29" s="42" t="s">
        <v>308</v>
      </c>
      <c r="C29" s="42" t="s">
        <v>309</v>
      </c>
      <c r="D29" s="42">
        <v>128</v>
      </c>
      <c r="E29" s="69" t="s">
        <v>121</v>
      </c>
      <c r="F29" s="9">
        <v>2021</v>
      </c>
      <c r="G29" s="15">
        <v>7000</v>
      </c>
      <c r="H29" s="25" t="s">
        <v>41</v>
      </c>
      <c r="I29" s="26"/>
      <c r="J29" s="44" t="s">
        <v>310</v>
      </c>
    </row>
    <row r="30" spans="1:10" ht="146.25" x14ac:dyDescent="0.25">
      <c r="A30" s="16" t="s">
        <v>89</v>
      </c>
      <c r="B30" s="6" t="s">
        <v>316</v>
      </c>
      <c r="C30" s="6" t="s">
        <v>317</v>
      </c>
      <c r="D30" s="6">
        <v>222</v>
      </c>
      <c r="E30" s="8" t="s">
        <v>113</v>
      </c>
      <c r="F30" s="9">
        <v>2021</v>
      </c>
      <c r="G30" s="16">
        <v>7200</v>
      </c>
      <c r="H30" s="75" t="s">
        <v>36</v>
      </c>
      <c r="I30" s="16"/>
      <c r="J30" s="10" t="s">
        <v>318</v>
      </c>
    </row>
    <row r="31" spans="1:10" ht="78.75" x14ac:dyDescent="0.25">
      <c r="A31" s="16" t="s">
        <v>89</v>
      </c>
      <c r="B31" s="6" t="s">
        <v>319</v>
      </c>
      <c r="C31" s="6" t="s">
        <v>320</v>
      </c>
      <c r="D31" s="16">
        <v>300</v>
      </c>
      <c r="E31" s="8" t="s">
        <v>126</v>
      </c>
      <c r="F31" s="9">
        <v>2021</v>
      </c>
      <c r="G31" s="16">
        <v>7600</v>
      </c>
      <c r="H31" s="32" t="s">
        <v>41</v>
      </c>
      <c r="I31" s="16"/>
      <c r="J31" s="10" t="s">
        <v>321</v>
      </c>
    </row>
    <row r="32" spans="1:10" ht="67.5" x14ac:dyDescent="0.25">
      <c r="A32" s="16" t="s">
        <v>93</v>
      </c>
      <c r="B32" s="50" t="s">
        <v>322</v>
      </c>
      <c r="C32" s="50" t="s">
        <v>323</v>
      </c>
      <c r="D32" s="104">
        <v>155</v>
      </c>
      <c r="E32" s="74" t="s">
        <v>163</v>
      </c>
      <c r="F32" s="9">
        <v>2021</v>
      </c>
      <c r="G32" s="16">
        <v>6800</v>
      </c>
      <c r="H32" s="75" t="s">
        <v>36</v>
      </c>
      <c r="I32" s="17" t="s">
        <v>324</v>
      </c>
      <c r="J32" s="10" t="s">
        <v>325</v>
      </c>
    </row>
    <row r="33" spans="1:10" ht="202.5" x14ac:dyDescent="0.25">
      <c r="A33" s="105" t="s">
        <v>93</v>
      </c>
      <c r="B33" s="82" t="s">
        <v>326</v>
      </c>
      <c r="C33" s="82" t="s">
        <v>327</v>
      </c>
      <c r="D33" s="77">
        <v>185</v>
      </c>
      <c r="E33" s="23" t="s">
        <v>121</v>
      </c>
      <c r="F33" s="9">
        <v>2021</v>
      </c>
      <c r="G33" s="106">
        <v>7100</v>
      </c>
      <c r="H33" s="83" t="s">
        <v>41</v>
      </c>
      <c r="I33" s="107" t="s">
        <v>328</v>
      </c>
      <c r="J33" s="108" t="s">
        <v>329</v>
      </c>
    </row>
    <row r="34" spans="1:10" ht="112.5" x14ac:dyDescent="0.25">
      <c r="A34" s="105" t="s">
        <v>93</v>
      </c>
      <c r="B34" s="82" t="s">
        <v>330</v>
      </c>
      <c r="C34" s="82" t="s">
        <v>331</v>
      </c>
      <c r="D34" s="77">
        <v>144</v>
      </c>
      <c r="E34" s="23" t="s">
        <v>96</v>
      </c>
      <c r="F34" s="9">
        <v>2021</v>
      </c>
      <c r="G34" s="106">
        <v>6900</v>
      </c>
      <c r="H34" s="109" t="s">
        <v>41</v>
      </c>
      <c r="I34" s="107" t="s">
        <v>328</v>
      </c>
      <c r="J34" s="108" t="s">
        <v>332</v>
      </c>
    </row>
    <row r="35" spans="1:10" ht="191.25" x14ac:dyDescent="0.25">
      <c r="A35" s="106" t="s">
        <v>93</v>
      </c>
      <c r="B35" s="82" t="s">
        <v>333</v>
      </c>
      <c r="C35" s="82" t="s">
        <v>334</v>
      </c>
      <c r="D35" s="77">
        <v>144</v>
      </c>
      <c r="E35" s="23" t="s">
        <v>96</v>
      </c>
      <c r="F35" s="9">
        <v>2021</v>
      </c>
      <c r="G35" s="106">
        <v>6900</v>
      </c>
      <c r="H35" s="109" t="s">
        <v>41</v>
      </c>
      <c r="I35" s="107" t="s">
        <v>328</v>
      </c>
      <c r="J35" s="108" t="s">
        <v>335</v>
      </c>
    </row>
    <row r="36" spans="1:10" ht="101.25" x14ac:dyDescent="0.25">
      <c r="A36" s="15" t="s">
        <v>339</v>
      </c>
      <c r="B36" s="42" t="s">
        <v>340</v>
      </c>
      <c r="C36" s="42" t="s">
        <v>341</v>
      </c>
      <c r="D36" s="93">
        <v>264</v>
      </c>
      <c r="E36" s="69" t="s">
        <v>342</v>
      </c>
      <c r="F36" s="9">
        <v>2021</v>
      </c>
      <c r="G36" s="15">
        <v>7400</v>
      </c>
      <c r="H36" s="25" t="s">
        <v>41</v>
      </c>
      <c r="I36" s="72"/>
      <c r="J36" s="44" t="s">
        <v>343</v>
      </c>
    </row>
    <row r="37" spans="1:10" ht="141.75" x14ac:dyDescent="0.25">
      <c r="A37" s="15" t="s">
        <v>10</v>
      </c>
      <c r="B37" s="42" t="s">
        <v>348</v>
      </c>
      <c r="C37" s="42" t="s">
        <v>349</v>
      </c>
      <c r="D37" s="93">
        <v>108</v>
      </c>
      <c r="E37" s="69" t="s">
        <v>350</v>
      </c>
      <c r="F37" s="9">
        <v>2021</v>
      </c>
      <c r="G37" s="15">
        <v>6900</v>
      </c>
      <c r="H37" s="25" t="s">
        <v>41</v>
      </c>
      <c r="I37" s="72"/>
      <c r="J37" s="44" t="s">
        <v>351</v>
      </c>
    </row>
    <row r="38" spans="1:10" ht="135" x14ac:dyDescent="0.25">
      <c r="A38" s="6" t="s">
        <v>93</v>
      </c>
      <c r="B38" s="6" t="s">
        <v>358</v>
      </c>
      <c r="C38" s="6" t="s">
        <v>359</v>
      </c>
      <c r="D38" s="6">
        <v>176</v>
      </c>
      <c r="E38" s="8" t="s">
        <v>139</v>
      </c>
      <c r="F38" s="9">
        <v>2021</v>
      </c>
      <c r="G38" s="6">
        <v>6800</v>
      </c>
      <c r="H38" s="75" t="s">
        <v>360</v>
      </c>
      <c r="I38" s="6"/>
      <c r="J38" s="10" t="s">
        <v>361</v>
      </c>
    </row>
    <row r="39" spans="1:10" ht="115.5" x14ac:dyDescent="0.25">
      <c r="A39" s="106" t="s">
        <v>89</v>
      </c>
      <c r="B39" s="82" t="s">
        <v>366</v>
      </c>
      <c r="C39" s="82" t="s">
        <v>367</v>
      </c>
      <c r="D39" s="77">
        <v>108</v>
      </c>
      <c r="E39" s="23" t="s">
        <v>126</v>
      </c>
      <c r="F39" s="9">
        <v>2021</v>
      </c>
      <c r="G39" s="106">
        <v>6500</v>
      </c>
      <c r="H39" s="109" t="s">
        <v>31</v>
      </c>
      <c r="I39" s="106"/>
      <c r="J39" s="112" t="s">
        <v>368</v>
      </c>
    </row>
    <row r="40" spans="1:10" ht="67.5" x14ac:dyDescent="0.25">
      <c r="A40" s="77" t="s">
        <v>93</v>
      </c>
      <c r="B40" s="18" t="s">
        <v>369</v>
      </c>
      <c r="C40" s="18" t="s">
        <v>370</v>
      </c>
      <c r="D40" s="77">
        <v>195</v>
      </c>
      <c r="E40" s="23" t="s">
        <v>121</v>
      </c>
      <c r="F40" s="9">
        <v>2021</v>
      </c>
      <c r="G40" s="77">
        <v>7000</v>
      </c>
      <c r="H40" s="94" t="s">
        <v>41</v>
      </c>
      <c r="I40" s="81"/>
      <c r="J40" s="27" t="s">
        <v>371</v>
      </c>
    </row>
    <row r="41" spans="1:10" ht="90" x14ac:dyDescent="0.25">
      <c r="A41" s="15" t="s">
        <v>89</v>
      </c>
      <c r="B41" s="91" t="s">
        <v>372</v>
      </c>
      <c r="C41" s="11" t="s">
        <v>375</v>
      </c>
      <c r="D41" s="92">
        <v>170</v>
      </c>
      <c r="E41" s="41" t="s">
        <v>35</v>
      </c>
      <c r="F41" s="9">
        <v>2021</v>
      </c>
      <c r="G41" s="15">
        <v>7100</v>
      </c>
      <c r="H41" s="12" t="s">
        <v>36</v>
      </c>
      <c r="I41" s="26"/>
      <c r="J41" s="44" t="s">
        <v>376</v>
      </c>
    </row>
    <row r="42" spans="1:10" ht="168.75" x14ac:dyDescent="0.25">
      <c r="A42" s="77" t="s">
        <v>93</v>
      </c>
      <c r="B42" s="18" t="s">
        <v>390</v>
      </c>
      <c r="C42" s="18" t="s">
        <v>391</v>
      </c>
      <c r="D42" s="77">
        <v>150</v>
      </c>
      <c r="E42" s="23" t="s">
        <v>212</v>
      </c>
      <c r="F42" s="9">
        <v>2021</v>
      </c>
      <c r="G42" s="77">
        <v>6900</v>
      </c>
      <c r="H42" s="94" t="s">
        <v>31</v>
      </c>
      <c r="I42" s="77"/>
      <c r="J42" s="27" t="s">
        <v>392</v>
      </c>
    </row>
    <row r="43" spans="1:10" ht="56.25" x14ac:dyDescent="0.25">
      <c r="A43" s="77" t="s">
        <v>93</v>
      </c>
      <c r="B43" s="18" t="s">
        <v>393</v>
      </c>
      <c r="C43" s="18" t="s">
        <v>394</v>
      </c>
      <c r="D43" s="77">
        <v>228</v>
      </c>
      <c r="E43" s="23" t="s">
        <v>121</v>
      </c>
      <c r="F43" s="9">
        <v>2021</v>
      </c>
      <c r="G43" s="113">
        <v>7300</v>
      </c>
      <c r="H43" s="94" t="s">
        <v>31</v>
      </c>
      <c r="I43" s="77"/>
      <c r="J43" s="27" t="s">
        <v>395</v>
      </c>
    </row>
    <row r="44" spans="1:10" ht="135" x14ac:dyDescent="0.25">
      <c r="A44" s="77" t="s">
        <v>93</v>
      </c>
      <c r="B44" s="18" t="s">
        <v>396</v>
      </c>
      <c r="C44" s="18" t="s">
        <v>397</v>
      </c>
      <c r="D44" s="77">
        <v>220</v>
      </c>
      <c r="E44" s="23" t="s">
        <v>212</v>
      </c>
      <c r="F44" s="9">
        <v>2021</v>
      </c>
      <c r="G44" s="77">
        <v>7200</v>
      </c>
      <c r="H44" s="94" t="s">
        <v>31</v>
      </c>
      <c r="I44" s="77"/>
      <c r="J44" s="27" t="s">
        <v>398</v>
      </c>
    </row>
    <row r="45" spans="1:10" ht="56.25" x14ac:dyDescent="0.25">
      <c r="A45" s="77" t="s">
        <v>93</v>
      </c>
      <c r="B45" s="18" t="s">
        <v>399</v>
      </c>
      <c r="C45" s="18" t="s">
        <v>400</v>
      </c>
      <c r="D45" s="77">
        <v>180</v>
      </c>
      <c r="E45" s="23" t="s">
        <v>212</v>
      </c>
      <c r="F45" s="9">
        <v>2021</v>
      </c>
      <c r="G45" s="77">
        <v>7000</v>
      </c>
      <c r="H45" s="94" t="s">
        <v>31</v>
      </c>
      <c r="I45" s="77"/>
      <c r="J45" s="27" t="s">
        <v>401</v>
      </c>
    </row>
    <row r="46" spans="1:10" ht="147" x14ac:dyDescent="0.25">
      <c r="A46" s="35" t="s">
        <v>408</v>
      </c>
      <c r="B46" s="35" t="s">
        <v>409</v>
      </c>
      <c r="C46" s="35" t="s">
        <v>410</v>
      </c>
      <c r="D46" s="16">
        <v>236</v>
      </c>
      <c r="E46" s="23" t="s">
        <v>411</v>
      </c>
      <c r="F46" s="9">
        <v>2021</v>
      </c>
      <c r="G46" s="39">
        <v>7300</v>
      </c>
      <c r="H46" s="114" t="s">
        <v>31</v>
      </c>
      <c r="I46" s="39"/>
      <c r="J46" s="115" t="s">
        <v>412</v>
      </c>
    </row>
    <row r="47" spans="1:10" ht="146.25" x14ac:dyDescent="0.25">
      <c r="A47" s="39" t="s">
        <v>93</v>
      </c>
      <c r="B47" s="35" t="s">
        <v>413</v>
      </c>
      <c r="C47" s="35" t="s">
        <v>414</v>
      </c>
      <c r="D47" s="16">
        <v>240</v>
      </c>
      <c r="E47" s="8" t="s">
        <v>121</v>
      </c>
      <c r="F47" s="9">
        <v>2021</v>
      </c>
      <c r="G47" s="39">
        <v>7100</v>
      </c>
      <c r="H47" s="114" t="s">
        <v>31</v>
      </c>
      <c r="I47" s="39"/>
      <c r="J47" s="38" t="s">
        <v>415</v>
      </c>
    </row>
    <row r="48" spans="1:10" ht="90" x14ac:dyDescent="0.25">
      <c r="A48" s="16" t="s">
        <v>93</v>
      </c>
      <c r="B48" s="6" t="s">
        <v>416</v>
      </c>
      <c r="C48" s="6" t="s">
        <v>417</v>
      </c>
      <c r="D48" s="16">
        <v>176</v>
      </c>
      <c r="E48" s="8" t="s">
        <v>121</v>
      </c>
      <c r="F48" s="9">
        <v>2021</v>
      </c>
      <c r="G48" s="16">
        <v>7000</v>
      </c>
      <c r="H48" s="32" t="s">
        <v>41</v>
      </c>
      <c r="I48" s="16"/>
      <c r="J48" s="10" t="s">
        <v>418</v>
      </c>
    </row>
    <row r="49" spans="1:10" ht="123.75" x14ac:dyDescent="0.25">
      <c r="A49" s="16" t="s">
        <v>89</v>
      </c>
      <c r="B49" s="6" t="s">
        <v>416</v>
      </c>
      <c r="C49" s="6" t="s">
        <v>419</v>
      </c>
      <c r="D49" s="16">
        <v>180</v>
      </c>
      <c r="E49" s="8" t="s">
        <v>100</v>
      </c>
      <c r="F49" s="9">
        <v>2021</v>
      </c>
      <c r="G49" s="16">
        <v>7000</v>
      </c>
      <c r="H49" s="32" t="s">
        <v>41</v>
      </c>
      <c r="I49" s="16"/>
      <c r="J49" s="10" t="s">
        <v>420</v>
      </c>
    </row>
    <row r="50" spans="1:10" ht="47.25" x14ac:dyDescent="0.25">
      <c r="A50" s="16" t="s">
        <v>93</v>
      </c>
      <c r="B50" s="6" t="s">
        <v>427</v>
      </c>
      <c r="C50" s="6" t="s">
        <v>428</v>
      </c>
      <c r="D50" s="16">
        <v>64</v>
      </c>
      <c r="E50" s="8" t="s">
        <v>219</v>
      </c>
      <c r="F50" s="9">
        <v>2021</v>
      </c>
      <c r="G50" s="16">
        <v>6350</v>
      </c>
      <c r="H50" s="12" t="s">
        <v>36</v>
      </c>
      <c r="I50" s="17" t="s">
        <v>429</v>
      </c>
      <c r="J50" s="10" t="s">
        <v>430</v>
      </c>
    </row>
    <row r="51" spans="1:10" ht="67.5" x14ac:dyDescent="0.25">
      <c r="A51" s="18" t="s">
        <v>93</v>
      </c>
      <c r="B51" s="77" t="s">
        <v>442</v>
      </c>
      <c r="C51" s="18" t="s">
        <v>41</v>
      </c>
      <c r="D51" s="18">
        <v>109</v>
      </c>
      <c r="E51" s="23" t="s">
        <v>121</v>
      </c>
      <c r="F51" s="9">
        <v>2021</v>
      </c>
      <c r="G51" s="18">
        <v>6600</v>
      </c>
      <c r="H51" s="78" t="s">
        <v>175</v>
      </c>
      <c r="I51" s="79" t="s">
        <v>443</v>
      </c>
      <c r="J51" s="27" t="s">
        <v>444</v>
      </c>
    </row>
    <row r="52" spans="1:10" ht="202.5" x14ac:dyDescent="0.25">
      <c r="A52" s="16" t="s">
        <v>89</v>
      </c>
      <c r="B52" s="9" t="s">
        <v>498</v>
      </c>
      <c r="C52" s="9" t="s">
        <v>499</v>
      </c>
      <c r="D52" s="16">
        <v>264</v>
      </c>
      <c r="E52" s="8" t="s">
        <v>113</v>
      </c>
      <c r="F52" s="9">
        <v>2021</v>
      </c>
      <c r="G52" s="16">
        <v>7500</v>
      </c>
      <c r="H52" s="75" t="s">
        <v>36</v>
      </c>
      <c r="I52" s="117"/>
      <c r="J52" s="10" t="s">
        <v>500</v>
      </c>
    </row>
    <row r="53" spans="1:10" ht="101.25" x14ac:dyDescent="0.25">
      <c r="A53" s="77" t="s">
        <v>93</v>
      </c>
      <c r="B53" s="18" t="s">
        <v>504</v>
      </c>
      <c r="C53" s="18" t="s">
        <v>505</v>
      </c>
      <c r="D53" s="18">
        <v>211</v>
      </c>
      <c r="E53" s="23" t="s">
        <v>163</v>
      </c>
      <c r="F53" s="9">
        <v>2021</v>
      </c>
      <c r="G53" s="77">
        <v>7200</v>
      </c>
      <c r="H53" s="94" t="s">
        <v>41</v>
      </c>
      <c r="I53" s="81"/>
      <c r="J53" s="27" t="s">
        <v>506</v>
      </c>
    </row>
    <row r="54" spans="1:10" ht="78.75" x14ac:dyDescent="0.25">
      <c r="A54" s="39" t="s">
        <v>93</v>
      </c>
      <c r="B54" s="35" t="s">
        <v>507</v>
      </c>
      <c r="C54" s="35" t="s">
        <v>508</v>
      </c>
      <c r="D54" s="6">
        <v>108</v>
      </c>
      <c r="E54" s="8" t="s">
        <v>212</v>
      </c>
      <c r="F54" s="9">
        <v>2021</v>
      </c>
      <c r="G54" s="6">
        <v>6600</v>
      </c>
      <c r="H54" s="86" t="s">
        <v>31</v>
      </c>
      <c r="I54" s="35"/>
      <c r="J54" s="38" t="s">
        <v>509</v>
      </c>
    </row>
    <row r="55" spans="1:10" ht="146.25" x14ac:dyDescent="0.25">
      <c r="A55" s="6" t="s">
        <v>89</v>
      </c>
      <c r="B55" s="6" t="s">
        <v>574</v>
      </c>
      <c r="C55" s="6" t="s">
        <v>575</v>
      </c>
      <c r="D55" s="6">
        <v>94</v>
      </c>
      <c r="E55" s="8" t="s">
        <v>35</v>
      </c>
      <c r="F55" s="9">
        <v>2021</v>
      </c>
      <c r="G55" s="6">
        <v>6500</v>
      </c>
      <c r="H55" s="12" t="s">
        <v>41</v>
      </c>
      <c r="I55" s="6"/>
      <c r="J55" s="10" t="s">
        <v>576</v>
      </c>
    </row>
    <row r="56" spans="1:10" ht="67.5" x14ac:dyDescent="0.25">
      <c r="A56" s="15" t="s">
        <v>93</v>
      </c>
      <c r="B56" s="11" t="s">
        <v>607</v>
      </c>
      <c r="C56" s="11" t="s">
        <v>608</v>
      </c>
      <c r="D56" s="15">
        <v>100</v>
      </c>
      <c r="E56" s="41" t="s">
        <v>609</v>
      </c>
      <c r="F56" s="9">
        <v>2021</v>
      </c>
      <c r="G56" s="15">
        <v>6400</v>
      </c>
      <c r="H56" s="25" t="s">
        <v>41</v>
      </c>
      <c r="I56" s="26"/>
      <c r="J56" s="24" t="s">
        <v>610</v>
      </c>
    </row>
    <row r="57" spans="1:10" ht="78.75" x14ac:dyDescent="0.25">
      <c r="A57" s="6" t="s">
        <v>93</v>
      </c>
      <c r="B57" s="6" t="s">
        <v>617</v>
      </c>
      <c r="C57" s="6" t="s">
        <v>618</v>
      </c>
      <c r="D57" s="13">
        <v>211</v>
      </c>
      <c r="E57" s="8" t="s">
        <v>163</v>
      </c>
      <c r="F57" s="9">
        <v>2021</v>
      </c>
      <c r="G57" s="6">
        <v>7200</v>
      </c>
      <c r="H57" s="12" t="s">
        <v>41</v>
      </c>
      <c r="I57" s="6"/>
      <c r="J57" s="10" t="s">
        <v>619</v>
      </c>
    </row>
    <row r="58" spans="1:10" ht="191.25" x14ac:dyDescent="0.25">
      <c r="A58" s="16" t="s">
        <v>89</v>
      </c>
      <c r="B58" s="16" t="s">
        <v>620</v>
      </c>
      <c r="C58" s="6" t="s">
        <v>621</v>
      </c>
      <c r="D58" s="16">
        <v>180</v>
      </c>
      <c r="E58" s="8" t="s">
        <v>533</v>
      </c>
      <c r="F58" s="9">
        <v>2021</v>
      </c>
      <c r="G58" s="16">
        <v>7000</v>
      </c>
      <c r="H58" s="32" t="s">
        <v>41</v>
      </c>
      <c r="I58" s="16"/>
      <c r="J58" s="10" t="s">
        <v>622</v>
      </c>
    </row>
    <row r="59" spans="1:10" ht="180" x14ac:dyDescent="0.25">
      <c r="A59" s="16" t="s">
        <v>93</v>
      </c>
      <c r="B59" s="6" t="s">
        <v>623</v>
      </c>
      <c r="C59" s="6" t="s">
        <v>624</v>
      </c>
      <c r="D59" s="16">
        <v>176</v>
      </c>
      <c r="E59" s="8" t="s">
        <v>625</v>
      </c>
      <c r="F59" s="9">
        <v>2021</v>
      </c>
      <c r="G59" s="16">
        <v>7000</v>
      </c>
      <c r="H59" s="32" t="s">
        <v>41</v>
      </c>
      <c r="I59" s="16"/>
      <c r="J59" s="10" t="s">
        <v>626</v>
      </c>
    </row>
    <row r="60" spans="1:10" ht="33.75" x14ac:dyDescent="0.25">
      <c r="A60" s="106" t="s">
        <v>89</v>
      </c>
      <c r="B60" s="82" t="s">
        <v>627</v>
      </c>
      <c r="C60" s="82" t="s">
        <v>628</v>
      </c>
      <c r="D60" s="77">
        <v>360</v>
      </c>
      <c r="E60" s="23" t="s">
        <v>530</v>
      </c>
      <c r="F60" s="9">
        <v>2021</v>
      </c>
      <c r="G60" s="106">
        <v>8200</v>
      </c>
      <c r="H60" s="83" t="s">
        <v>31</v>
      </c>
      <c r="I60" s="106"/>
      <c r="J60" s="108" t="s">
        <v>629</v>
      </c>
    </row>
    <row r="61" spans="1:10" ht="112.5" x14ac:dyDescent="0.25">
      <c r="A61" s="15" t="s">
        <v>93</v>
      </c>
      <c r="B61" s="11" t="s">
        <v>633</v>
      </c>
      <c r="C61" s="11" t="s">
        <v>634</v>
      </c>
      <c r="D61" s="15"/>
      <c r="E61" s="41" t="s">
        <v>635</v>
      </c>
      <c r="F61" s="9">
        <v>2021</v>
      </c>
      <c r="G61" s="15">
        <v>7400</v>
      </c>
      <c r="H61" s="25" t="s">
        <v>41</v>
      </c>
      <c r="I61" s="26"/>
      <c r="J61" s="24" t="s">
        <v>636</v>
      </c>
    </row>
    <row r="62" spans="1:10" ht="90" x14ac:dyDescent="0.25">
      <c r="A62" s="77" t="s">
        <v>144</v>
      </c>
      <c r="B62" s="18" t="s">
        <v>637</v>
      </c>
      <c r="C62" s="18" t="s">
        <v>638</v>
      </c>
      <c r="D62" s="77">
        <v>108</v>
      </c>
      <c r="E62" s="23" t="s">
        <v>121</v>
      </c>
      <c r="F62" s="9">
        <v>2021</v>
      </c>
      <c r="G62" s="77">
        <v>6700</v>
      </c>
      <c r="H62" s="94" t="s">
        <v>31</v>
      </c>
      <c r="I62" s="27" t="s">
        <v>639</v>
      </c>
      <c r="J62" s="27" t="s">
        <v>640</v>
      </c>
    </row>
    <row r="63" spans="1:10" ht="112.5" x14ac:dyDescent="0.25">
      <c r="A63" s="77" t="s">
        <v>144</v>
      </c>
      <c r="B63" s="18" t="s">
        <v>637</v>
      </c>
      <c r="C63" s="18" t="s">
        <v>641</v>
      </c>
      <c r="D63" s="77">
        <v>184</v>
      </c>
      <c r="E63" s="23" t="s">
        <v>121</v>
      </c>
      <c r="F63" s="9">
        <v>2021</v>
      </c>
      <c r="G63" s="77">
        <v>7000</v>
      </c>
      <c r="H63" s="125" t="s">
        <v>31</v>
      </c>
      <c r="I63" s="27" t="s">
        <v>639</v>
      </c>
      <c r="J63" s="126" t="s">
        <v>642</v>
      </c>
    </row>
    <row r="64" spans="1:10" ht="90" x14ac:dyDescent="0.25">
      <c r="A64" s="127" t="s">
        <v>144</v>
      </c>
      <c r="B64" s="128" t="s">
        <v>643</v>
      </c>
      <c r="C64" s="128" t="s">
        <v>644</v>
      </c>
      <c r="D64" s="127">
        <v>140</v>
      </c>
      <c r="E64" s="129" t="s">
        <v>121</v>
      </c>
      <c r="F64" s="9">
        <v>2021</v>
      </c>
      <c r="G64" s="127">
        <v>6800</v>
      </c>
      <c r="H64" s="131" t="s">
        <v>31</v>
      </c>
      <c r="I64" s="130" t="s">
        <v>639</v>
      </c>
      <c r="J64" s="126" t="s">
        <v>645</v>
      </c>
    </row>
    <row r="65" spans="1:10" ht="78.75" x14ac:dyDescent="0.25">
      <c r="A65" s="106" t="s">
        <v>93</v>
      </c>
      <c r="B65" s="82" t="s">
        <v>646</v>
      </c>
      <c r="C65" s="82" t="s">
        <v>647</v>
      </c>
      <c r="D65" s="77">
        <v>192</v>
      </c>
      <c r="E65" s="23" t="s">
        <v>163</v>
      </c>
      <c r="F65" s="9">
        <v>2021</v>
      </c>
      <c r="G65" s="77">
        <v>7100</v>
      </c>
      <c r="H65" s="109" t="s">
        <v>31</v>
      </c>
      <c r="I65" s="106"/>
      <c r="J65" s="108" t="s">
        <v>648</v>
      </c>
    </row>
    <row r="66" spans="1:10" ht="78.75" x14ac:dyDescent="0.25">
      <c r="A66" s="16" t="s">
        <v>93</v>
      </c>
      <c r="B66" s="97" t="s">
        <v>652</v>
      </c>
      <c r="C66" s="6" t="s">
        <v>653</v>
      </c>
      <c r="D66" s="16">
        <v>256</v>
      </c>
      <c r="E66" s="8" t="s">
        <v>654</v>
      </c>
      <c r="F66" s="9">
        <v>2021</v>
      </c>
      <c r="G66" s="16">
        <v>7300</v>
      </c>
      <c r="H66" s="32" t="s">
        <v>41</v>
      </c>
      <c r="I66" s="16"/>
      <c r="J66" s="10" t="s">
        <v>655</v>
      </c>
    </row>
    <row r="67" spans="1:10" ht="236.25" x14ac:dyDescent="0.25">
      <c r="A67" s="16" t="s">
        <v>93</v>
      </c>
      <c r="B67" s="6" t="s">
        <v>660</v>
      </c>
      <c r="C67" s="6" t="s">
        <v>661</v>
      </c>
      <c r="D67" s="16">
        <v>82</v>
      </c>
      <c r="E67" s="8" t="s">
        <v>121</v>
      </c>
      <c r="F67" s="9">
        <v>2021</v>
      </c>
      <c r="G67" s="16">
        <v>6500</v>
      </c>
      <c r="H67" s="75" t="s">
        <v>41</v>
      </c>
      <c r="I67" s="73" t="s">
        <v>662</v>
      </c>
      <c r="J67" s="120" t="s">
        <v>663</v>
      </c>
    </row>
    <row r="68" spans="1:10" ht="67.5" x14ac:dyDescent="0.25">
      <c r="A68" s="31" t="s">
        <v>93</v>
      </c>
      <c r="B68" s="35" t="s">
        <v>667</v>
      </c>
      <c r="C68" s="35" t="s">
        <v>668</v>
      </c>
      <c r="D68" s="7">
        <v>128</v>
      </c>
      <c r="E68" s="8" t="s">
        <v>121</v>
      </c>
      <c r="F68" s="9">
        <v>2021</v>
      </c>
      <c r="G68" s="98">
        <v>6700</v>
      </c>
      <c r="H68" s="132" t="s">
        <v>41</v>
      </c>
      <c r="I68" s="33"/>
      <c r="J68" s="120" t="s">
        <v>669</v>
      </c>
    </row>
    <row r="69" spans="1:10" ht="213.75" x14ac:dyDescent="0.25">
      <c r="A69" s="16" t="s">
        <v>89</v>
      </c>
      <c r="B69" s="6" t="s">
        <v>670</v>
      </c>
      <c r="C69" s="6" t="s">
        <v>671</v>
      </c>
      <c r="D69" s="16">
        <v>221</v>
      </c>
      <c r="E69" s="8" t="s">
        <v>113</v>
      </c>
      <c r="F69" s="9">
        <v>2021</v>
      </c>
      <c r="G69" s="16">
        <v>7200</v>
      </c>
      <c r="H69" s="75" t="s">
        <v>36</v>
      </c>
      <c r="I69" s="117"/>
      <c r="J69" s="120" t="s">
        <v>672</v>
      </c>
    </row>
    <row r="70" spans="1:10" ht="47.25" x14ac:dyDescent="0.25">
      <c r="A70" s="35" t="s">
        <v>157</v>
      </c>
      <c r="B70" s="35" t="s">
        <v>673</v>
      </c>
      <c r="C70" s="35" t="s">
        <v>674</v>
      </c>
      <c r="D70" s="6">
        <v>72</v>
      </c>
      <c r="E70" s="8" t="s">
        <v>100</v>
      </c>
      <c r="F70" s="9">
        <v>2021</v>
      </c>
      <c r="G70" s="6">
        <v>6400</v>
      </c>
      <c r="H70" s="86" t="s">
        <v>41</v>
      </c>
      <c r="I70" s="35"/>
      <c r="J70" s="133" t="s">
        <v>675</v>
      </c>
    </row>
    <row r="71" spans="1:10" ht="90" x14ac:dyDescent="0.25">
      <c r="A71" s="6" t="s">
        <v>89</v>
      </c>
      <c r="B71" s="6" t="s">
        <v>683</v>
      </c>
      <c r="C71" s="6" t="s">
        <v>684</v>
      </c>
      <c r="D71" s="6">
        <v>180</v>
      </c>
      <c r="E71" s="8" t="s">
        <v>113</v>
      </c>
      <c r="F71" s="9">
        <v>2021</v>
      </c>
      <c r="G71" s="6">
        <v>7000</v>
      </c>
      <c r="H71" s="75" t="s">
        <v>31</v>
      </c>
      <c r="I71" s="10" t="s">
        <v>685</v>
      </c>
      <c r="J71" s="120" t="s">
        <v>686</v>
      </c>
    </row>
    <row r="72" spans="1:10" ht="90" x14ac:dyDescent="0.25">
      <c r="A72" s="6" t="s">
        <v>89</v>
      </c>
      <c r="B72" s="6" t="s">
        <v>683</v>
      </c>
      <c r="C72" s="6" t="s">
        <v>687</v>
      </c>
      <c r="D72" s="6">
        <v>180</v>
      </c>
      <c r="E72" s="8" t="s">
        <v>113</v>
      </c>
      <c r="F72" s="9">
        <v>2021</v>
      </c>
      <c r="G72" s="6">
        <v>7000</v>
      </c>
      <c r="H72" s="75" t="s">
        <v>31</v>
      </c>
      <c r="I72" s="10" t="s">
        <v>685</v>
      </c>
      <c r="J72" s="134" t="s">
        <v>686</v>
      </c>
    </row>
    <row r="73" spans="1:10" ht="90" x14ac:dyDescent="0.25">
      <c r="A73" s="6" t="s">
        <v>93</v>
      </c>
      <c r="B73" s="6" t="s">
        <v>688</v>
      </c>
      <c r="C73" s="6" t="s">
        <v>689</v>
      </c>
      <c r="D73" s="6">
        <v>170</v>
      </c>
      <c r="E73" s="8" t="s">
        <v>96</v>
      </c>
      <c r="F73" s="9">
        <v>2021</v>
      </c>
      <c r="G73" s="6">
        <v>7000</v>
      </c>
      <c r="H73" s="75" t="s">
        <v>31</v>
      </c>
      <c r="I73" s="10" t="s">
        <v>685</v>
      </c>
      <c r="J73" s="120" t="s">
        <v>690</v>
      </c>
    </row>
    <row r="74" spans="1:10" ht="90" x14ac:dyDescent="0.25">
      <c r="A74" s="6" t="s">
        <v>93</v>
      </c>
      <c r="B74" s="6" t="s">
        <v>688</v>
      </c>
      <c r="C74" s="6" t="s">
        <v>691</v>
      </c>
      <c r="D74" s="6">
        <v>170</v>
      </c>
      <c r="E74" s="8" t="s">
        <v>96</v>
      </c>
      <c r="F74" s="9">
        <v>2021</v>
      </c>
      <c r="G74" s="6">
        <v>7000</v>
      </c>
      <c r="H74" s="75" t="s">
        <v>31</v>
      </c>
      <c r="I74" s="10" t="s">
        <v>685</v>
      </c>
      <c r="J74" s="120" t="s">
        <v>690</v>
      </c>
    </row>
    <row r="75" spans="1:10" ht="147" x14ac:dyDescent="0.25">
      <c r="A75" s="16" t="s">
        <v>89</v>
      </c>
      <c r="B75" s="16" t="s">
        <v>732</v>
      </c>
      <c r="C75" s="6" t="s">
        <v>733</v>
      </c>
      <c r="D75" s="16">
        <v>155</v>
      </c>
      <c r="E75" s="8" t="s">
        <v>206</v>
      </c>
      <c r="F75" s="9">
        <v>2021</v>
      </c>
      <c r="G75" s="16">
        <v>6800</v>
      </c>
      <c r="H75" s="32" t="s">
        <v>41</v>
      </c>
      <c r="I75" s="17"/>
      <c r="J75" s="73" t="s">
        <v>734</v>
      </c>
    </row>
    <row r="76" spans="1:10" ht="178.5" x14ac:dyDescent="0.25">
      <c r="A76" s="6" t="s">
        <v>735</v>
      </c>
      <c r="B76" s="16" t="s">
        <v>732</v>
      </c>
      <c r="C76" s="6" t="s">
        <v>736</v>
      </c>
      <c r="D76" s="16">
        <v>165</v>
      </c>
      <c r="E76" s="8" t="s">
        <v>525</v>
      </c>
      <c r="F76" s="9">
        <v>2021</v>
      </c>
      <c r="G76" s="16">
        <v>6850</v>
      </c>
      <c r="H76" s="32" t="s">
        <v>41</v>
      </c>
      <c r="I76" s="17"/>
      <c r="J76" s="73" t="s">
        <v>737</v>
      </c>
    </row>
    <row r="77" spans="1:10" ht="78.75" x14ac:dyDescent="0.25">
      <c r="A77" s="15" t="s">
        <v>89</v>
      </c>
      <c r="B77" s="11" t="s">
        <v>738</v>
      </c>
      <c r="C77" s="11" t="s">
        <v>739</v>
      </c>
      <c r="D77" s="11">
        <v>260</v>
      </c>
      <c r="E77" s="41" t="s">
        <v>24</v>
      </c>
      <c r="F77" s="9">
        <v>2021</v>
      </c>
      <c r="G77" s="15">
        <v>7400</v>
      </c>
      <c r="H77" s="25" t="s">
        <v>41</v>
      </c>
      <c r="I77" s="26"/>
      <c r="J77" s="24" t="s">
        <v>740</v>
      </c>
    </row>
    <row r="78" spans="1:10" ht="78.75" x14ac:dyDescent="0.25">
      <c r="A78" s="15" t="s">
        <v>89</v>
      </c>
      <c r="B78" s="11" t="s">
        <v>738</v>
      </c>
      <c r="C78" s="11" t="s">
        <v>741</v>
      </c>
      <c r="D78" s="11">
        <v>288</v>
      </c>
      <c r="E78" s="41" t="s">
        <v>24</v>
      </c>
      <c r="F78" s="9">
        <v>2021</v>
      </c>
      <c r="G78" s="15">
        <v>7400</v>
      </c>
      <c r="H78" s="25" t="s">
        <v>41</v>
      </c>
      <c r="I78" s="26"/>
      <c r="J78" s="24" t="s">
        <v>740</v>
      </c>
    </row>
    <row r="79" spans="1:10" ht="78.75" x14ac:dyDescent="0.25">
      <c r="A79" s="15" t="s">
        <v>89</v>
      </c>
      <c r="B79" s="11" t="s">
        <v>738</v>
      </c>
      <c r="C79" s="11" t="s">
        <v>742</v>
      </c>
      <c r="D79" s="11">
        <v>252</v>
      </c>
      <c r="E79" s="41" t="s">
        <v>24</v>
      </c>
      <c r="F79" s="9">
        <v>2021</v>
      </c>
      <c r="G79" s="15">
        <v>7400</v>
      </c>
      <c r="H79" s="25" t="s">
        <v>41</v>
      </c>
      <c r="I79" s="26"/>
      <c r="J79" s="24" t="s">
        <v>740</v>
      </c>
    </row>
    <row r="80" spans="1:10" ht="67.5" x14ac:dyDescent="0.25">
      <c r="A80" s="15" t="s">
        <v>93</v>
      </c>
      <c r="B80" s="42" t="s">
        <v>743</v>
      </c>
      <c r="C80" s="42" t="s">
        <v>744</v>
      </c>
      <c r="D80" s="42">
        <v>264</v>
      </c>
      <c r="E80" s="69" t="s">
        <v>96</v>
      </c>
      <c r="F80" s="9">
        <v>2021</v>
      </c>
      <c r="G80" s="15">
        <v>7400</v>
      </c>
      <c r="H80" s="25" t="s">
        <v>41</v>
      </c>
      <c r="I80" s="26"/>
      <c r="J80" s="44" t="s">
        <v>745</v>
      </c>
    </row>
    <row r="81" spans="1:10" ht="101.25" x14ac:dyDescent="0.25">
      <c r="A81" s="15" t="s">
        <v>89</v>
      </c>
      <c r="B81" s="11" t="s">
        <v>753</v>
      </c>
      <c r="C81" s="11" t="s">
        <v>754</v>
      </c>
      <c r="D81" s="15">
        <v>220</v>
      </c>
      <c r="E81" s="41" t="s">
        <v>219</v>
      </c>
      <c r="F81" s="9">
        <v>2021</v>
      </c>
      <c r="G81" s="15">
        <v>7300</v>
      </c>
      <c r="H81" s="25" t="s">
        <v>41</v>
      </c>
      <c r="I81" s="26"/>
      <c r="J81" s="24" t="s">
        <v>755</v>
      </c>
    </row>
    <row r="82" spans="1:10" ht="225" x14ac:dyDescent="0.25">
      <c r="A82" s="16" t="s">
        <v>93</v>
      </c>
      <c r="B82" s="6" t="s">
        <v>797</v>
      </c>
      <c r="C82" s="6" t="s">
        <v>798</v>
      </c>
      <c r="D82" s="16">
        <v>270</v>
      </c>
      <c r="E82" s="8" t="s">
        <v>113</v>
      </c>
      <c r="F82" s="9">
        <v>2021</v>
      </c>
      <c r="G82" s="16">
        <v>7500</v>
      </c>
      <c r="H82" s="75" t="s">
        <v>36</v>
      </c>
      <c r="I82" s="16"/>
      <c r="J82" s="10" t="s">
        <v>799</v>
      </c>
    </row>
    <row r="83" spans="1:10" ht="123.75" x14ac:dyDescent="0.25">
      <c r="A83" s="35" t="s">
        <v>93</v>
      </c>
      <c r="B83" s="35" t="s">
        <v>800</v>
      </c>
      <c r="C83" s="35" t="s">
        <v>801</v>
      </c>
      <c r="D83" s="6">
        <v>86</v>
      </c>
      <c r="E83" s="8" t="s">
        <v>163</v>
      </c>
      <c r="F83" s="9">
        <v>2021</v>
      </c>
      <c r="G83" s="6">
        <v>6500</v>
      </c>
      <c r="H83" s="86" t="s">
        <v>41</v>
      </c>
      <c r="I83" s="35"/>
      <c r="J83" s="38" t="s">
        <v>802</v>
      </c>
    </row>
    <row r="84" spans="1:10" ht="112.5" x14ac:dyDescent="0.25">
      <c r="A84" s="6" t="s">
        <v>93</v>
      </c>
      <c r="B84" s="6" t="s">
        <v>803</v>
      </c>
      <c r="C84" s="6" t="s">
        <v>41</v>
      </c>
      <c r="D84" s="6">
        <v>170</v>
      </c>
      <c r="E84" s="8" t="s">
        <v>804</v>
      </c>
      <c r="F84" s="9">
        <v>2021</v>
      </c>
      <c r="G84" s="6">
        <v>6900</v>
      </c>
      <c r="H84" s="86" t="s">
        <v>175</v>
      </c>
      <c r="I84" s="38"/>
      <c r="J84" s="38" t="s">
        <v>805</v>
      </c>
    </row>
    <row r="85" spans="1:10" ht="67.5" x14ac:dyDescent="0.25">
      <c r="A85" s="35" t="s">
        <v>93</v>
      </c>
      <c r="B85" s="35" t="s">
        <v>806</v>
      </c>
      <c r="C85" s="35" t="s">
        <v>807</v>
      </c>
      <c r="D85" s="6">
        <v>150</v>
      </c>
      <c r="E85" s="8" t="s">
        <v>163</v>
      </c>
      <c r="F85" s="9">
        <v>2021</v>
      </c>
      <c r="G85" s="6">
        <v>6800</v>
      </c>
      <c r="H85" s="86" t="s">
        <v>41</v>
      </c>
      <c r="I85" s="35"/>
      <c r="J85" s="38" t="s">
        <v>808</v>
      </c>
    </row>
    <row r="86" spans="1:10" ht="67.5" x14ac:dyDescent="0.25">
      <c r="A86" s="35" t="s">
        <v>93</v>
      </c>
      <c r="B86" s="35" t="s">
        <v>809</v>
      </c>
      <c r="C86" s="35" t="s">
        <v>810</v>
      </c>
      <c r="D86" s="6">
        <v>252</v>
      </c>
      <c r="E86" s="8" t="s">
        <v>163</v>
      </c>
      <c r="F86" s="9">
        <v>2021</v>
      </c>
      <c r="G86" s="6">
        <v>7400</v>
      </c>
      <c r="H86" s="86" t="s">
        <v>41</v>
      </c>
      <c r="I86" s="35"/>
      <c r="J86" s="38" t="s">
        <v>811</v>
      </c>
    </row>
    <row r="87" spans="1:10" ht="135" x14ac:dyDescent="0.25">
      <c r="A87" s="18" t="s">
        <v>93</v>
      </c>
      <c r="B87" s="104" t="s">
        <v>832</v>
      </c>
      <c r="C87" s="18" t="s">
        <v>833</v>
      </c>
      <c r="D87" s="18" t="s">
        <v>834</v>
      </c>
      <c r="E87" s="23" t="s">
        <v>96</v>
      </c>
      <c r="F87" s="9">
        <v>2021</v>
      </c>
      <c r="G87" s="18">
        <v>7200</v>
      </c>
      <c r="H87" s="78" t="s">
        <v>31</v>
      </c>
      <c r="I87" s="80"/>
      <c r="J87" s="27" t="s">
        <v>835</v>
      </c>
    </row>
    <row r="88" spans="1:10" ht="135" x14ac:dyDescent="0.25">
      <c r="A88" s="18" t="s">
        <v>93</v>
      </c>
      <c r="B88" s="104" t="s">
        <v>832</v>
      </c>
      <c r="C88" s="18" t="s">
        <v>836</v>
      </c>
      <c r="D88" s="18" t="s">
        <v>837</v>
      </c>
      <c r="E88" s="23" t="s">
        <v>96</v>
      </c>
      <c r="F88" s="9">
        <v>2021</v>
      </c>
      <c r="G88" s="18">
        <v>7200</v>
      </c>
      <c r="H88" s="78" t="s">
        <v>31</v>
      </c>
      <c r="I88" s="80"/>
      <c r="J88" s="27" t="s">
        <v>835</v>
      </c>
    </row>
    <row r="89" spans="1:10" ht="90" x14ac:dyDescent="0.25">
      <c r="A89" s="16" t="s">
        <v>89</v>
      </c>
      <c r="B89" s="6" t="s">
        <v>838</v>
      </c>
      <c r="C89" s="6" t="s">
        <v>839</v>
      </c>
      <c r="D89" s="16">
        <v>144</v>
      </c>
      <c r="E89" s="8" t="s">
        <v>168</v>
      </c>
      <c r="F89" s="9">
        <v>2021</v>
      </c>
      <c r="G89" s="16">
        <v>6800</v>
      </c>
      <c r="H89" s="75" t="s">
        <v>36</v>
      </c>
      <c r="I89" s="76" t="s">
        <v>840</v>
      </c>
      <c r="J89" s="10" t="s">
        <v>841</v>
      </c>
    </row>
    <row r="90" spans="1:10" ht="101.25" x14ac:dyDescent="0.25">
      <c r="A90" s="53" t="s">
        <v>93</v>
      </c>
      <c r="B90" s="53" t="s">
        <v>842</v>
      </c>
      <c r="C90" s="53" t="s">
        <v>843</v>
      </c>
      <c r="D90" s="53">
        <v>216</v>
      </c>
      <c r="E90" s="147" t="s">
        <v>121</v>
      </c>
      <c r="F90" s="9">
        <v>2021</v>
      </c>
      <c r="G90" s="53">
        <v>7200</v>
      </c>
      <c r="H90" s="148" t="s">
        <v>41</v>
      </c>
      <c r="I90" s="53"/>
      <c r="J90" s="149" t="s">
        <v>844</v>
      </c>
    </row>
    <row r="91" spans="1:10" ht="78.75" x14ac:dyDescent="0.25">
      <c r="A91" s="53" t="s">
        <v>93</v>
      </c>
      <c r="B91" s="54" t="s">
        <v>845</v>
      </c>
      <c r="C91" s="53" t="s">
        <v>846</v>
      </c>
      <c r="D91" s="53">
        <v>137</v>
      </c>
      <c r="E91" s="147" t="s">
        <v>847</v>
      </c>
      <c r="F91" s="9">
        <v>2021</v>
      </c>
      <c r="G91" s="53">
        <v>6800</v>
      </c>
      <c r="H91" s="148" t="s">
        <v>41</v>
      </c>
      <c r="I91" s="53"/>
      <c r="J91" s="150" t="s">
        <v>848</v>
      </c>
    </row>
    <row r="92" spans="1:10" ht="45" x14ac:dyDescent="0.25">
      <c r="A92" s="16" t="s">
        <v>10</v>
      </c>
      <c r="B92" s="6" t="s">
        <v>863</v>
      </c>
      <c r="C92" s="6" t="s">
        <v>864</v>
      </c>
      <c r="D92" s="16">
        <v>130</v>
      </c>
      <c r="E92" s="8" t="s">
        <v>865</v>
      </c>
      <c r="F92" s="9">
        <v>2021</v>
      </c>
      <c r="G92" s="16">
        <v>6700</v>
      </c>
      <c r="H92" s="32" t="s">
        <v>41</v>
      </c>
      <c r="I92" s="16"/>
      <c r="J92" s="10" t="s">
        <v>866</v>
      </c>
    </row>
    <row r="93" spans="1:10" ht="202.5" x14ac:dyDescent="0.25">
      <c r="A93" s="16" t="s">
        <v>21</v>
      </c>
      <c r="B93" s="6" t="s">
        <v>882</v>
      </c>
      <c r="C93" s="6" t="s">
        <v>883</v>
      </c>
      <c r="D93" s="16">
        <v>100</v>
      </c>
      <c r="E93" s="8" t="s">
        <v>206</v>
      </c>
      <c r="F93" s="9">
        <v>2021</v>
      </c>
      <c r="G93" s="16">
        <v>6600</v>
      </c>
      <c r="H93" s="32" t="s">
        <v>31</v>
      </c>
      <c r="I93" s="16"/>
      <c r="J93" s="151" t="s">
        <v>884</v>
      </c>
    </row>
    <row r="94" spans="1:10" ht="63" x14ac:dyDescent="0.25">
      <c r="A94" s="92" t="s">
        <v>93</v>
      </c>
      <c r="B94" s="14" t="s">
        <v>885</v>
      </c>
      <c r="C94" s="14" t="s">
        <v>886</v>
      </c>
      <c r="D94" s="92">
        <v>108</v>
      </c>
      <c r="E94" s="141" t="s">
        <v>277</v>
      </c>
      <c r="F94" s="9">
        <v>2021</v>
      </c>
      <c r="G94" s="15">
        <v>6600</v>
      </c>
      <c r="H94" s="25" t="s">
        <v>31</v>
      </c>
      <c r="I94" s="26"/>
      <c r="J94" s="152" t="s">
        <v>887</v>
      </c>
    </row>
    <row r="95" spans="1:10" ht="58.5" x14ac:dyDescent="0.25">
      <c r="A95" s="9" t="s">
        <v>93</v>
      </c>
      <c r="B95" s="6" t="s">
        <v>891</v>
      </c>
      <c r="C95" s="6" t="s">
        <v>892</v>
      </c>
      <c r="D95" s="16">
        <v>120</v>
      </c>
      <c r="E95" s="8" t="s">
        <v>121</v>
      </c>
      <c r="F95" s="9">
        <v>2021</v>
      </c>
      <c r="G95" s="16">
        <v>6700</v>
      </c>
      <c r="H95" s="32" t="s">
        <v>31</v>
      </c>
      <c r="I95" s="16"/>
      <c r="J95" s="46" t="s">
        <v>893</v>
      </c>
    </row>
    <row r="96" spans="1:10" ht="87.75" x14ac:dyDescent="0.25">
      <c r="A96" s="9" t="s">
        <v>93</v>
      </c>
      <c r="B96" s="6" t="s">
        <v>891</v>
      </c>
      <c r="C96" s="35" t="s">
        <v>894</v>
      </c>
      <c r="D96" s="16">
        <v>120</v>
      </c>
      <c r="E96" s="8" t="s">
        <v>121</v>
      </c>
      <c r="F96" s="9">
        <v>2021</v>
      </c>
      <c r="G96" s="16">
        <v>6700</v>
      </c>
      <c r="H96" s="32" t="s">
        <v>31</v>
      </c>
      <c r="I96" s="16"/>
      <c r="J96" s="153" t="s">
        <v>895</v>
      </c>
    </row>
    <row r="97" spans="1:10" ht="112.5" x14ac:dyDescent="0.25">
      <c r="A97" s="154" t="s">
        <v>93</v>
      </c>
      <c r="B97" s="155" t="s">
        <v>896</v>
      </c>
      <c r="C97" s="155" t="s">
        <v>897</v>
      </c>
      <c r="D97" s="154">
        <v>104</v>
      </c>
      <c r="E97" s="156" t="s">
        <v>121</v>
      </c>
      <c r="F97" s="9">
        <v>2021</v>
      </c>
      <c r="G97" s="154">
        <v>6600</v>
      </c>
      <c r="H97" s="157" t="s">
        <v>41</v>
      </c>
      <c r="I97" s="154"/>
      <c r="J97" s="120" t="s">
        <v>898</v>
      </c>
    </row>
    <row r="98" spans="1:10" ht="123.75" x14ac:dyDescent="0.25">
      <c r="A98" s="16" t="s">
        <v>10</v>
      </c>
      <c r="B98" s="6" t="s">
        <v>899</v>
      </c>
      <c r="C98" s="6" t="s">
        <v>900</v>
      </c>
      <c r="D98" s="16">
        <v>142</v>
      </c>
      <c r="E98" s="8" t="s">
        <v>901</v>
      </c>
      <c r="F98" s="9">
        <v>2021</v>
      </c>
      <c r="G98" s="16">
        <v>6800</v>
      </c>
      <c r="H98" s="75" t="s">
        <v>41</v>
      </c>
      <c r="I98" s="16"/>
      <c r="J98" s="10" t="s">
        <v>902</v>
      </c>
    </row>
    <row r="99" spans="1:10" ht="112.5" x14ac:dyDescent="0.25">
      <c r="A99" s="16" t="s">
        <v>93</v>
      </c>
      <c r="B99" s="6" t="s">
        <v>903</v>
      </c>
      <c r="C99" s="6" t="s">
        <v>904</v>
      </c>
      <c r="D99" s="16">
        <v>90</v>
      </c>
      <c r="E99" s="8" t="s">
        <v>121</v>
      </c>
      <c r="F99" s="9">
        <v>2021</v>
      </c>
      <c r="G99" s="16">
        <v>6500</v>
      </c>
      <c r="H99" s="75" t="s">
        <v>41</v>
      </c>
      <c r="I99" s="16"/>
      <c r="J99" s="10" t="s">
        <v>905</v>
      </c>
    </row>
    <row r="100" spans="1:10" ht="225" x14ac:dyDescent="0.25">
      <c r="A100" s="15" t="s">
        <v>93</v>
      </c>
      <c r="B100" s="42" t="s">
        <v>916</v>
      </c>
      <c r="C100" s="42" t="s">
        <v>917</v>
      </c>
      <c r="D100" s="93">
        <v>344</v>
      </c>
      <c r="E100" s="69" t="s">
        <v>121</v>
      </c>
      <c r="F100" s="9">
        <v>2021</v>
      </c>
      <c r="G100" s="15">
        <v>7400</v>
      </c>
      <c r="H100" s="25" t="s">
        <v>41</v>
      </c>
      <c r="I100" s="26"/>
      <c r="J100" s="44" t="s">
        <v>918</v>
      </c>
    </row>
    <row r="101" spans="1:10" ht="90" x14ac:dyDescent="0.25">
      <c r="A101" s="106" t="s">
        <v>93</v>
      </c>
      <c r="B101" s="82" t="s">
        <v>926</v>
      </c>
      <c r="C101" s="106" t="s">
        <v>927</v>
      </c>
      <c r="D101" s="77">
        <v>120</v>
      </c>
      <c r="E101" s="82" t="s">
        <v>163</v>
      </c>
      <c r="F101" s="9">
        <v>2021</v>
      </c>
      <c r="G101" s="106">
        <v>6600</v>
      </c>
      <c r="H101" s="109" t="s">
        <v>31</v>
      </c>
      <c r="I101" s="106"/>
      <c r="J101" s="108" t="s">
        <v>928</v>
      </c>
    </row>
    <row r="102" spans="1:10" ht="56.25" x14ac:dyDescent="0.25">
      <c r="A102" s="106" t="s">
        <v>93</v>
      </c>
      <c r="B102" s="158" t="s">
        <v>933</v>
      </c>
      <c r="C102" s="158" t="s">
        <v>934</v>
      </c>
      <c r="D102" s="159">
        <v>176</v>
      </c>
      <c r="E102" s="160" t="s">
        <v>277</v>
      </c>
      <c r="F102" s="9">
        <v>2021</v>
      </c>
      <c r="G102" s="77">
        <v>7100</v>
      </c>
      <c r="H102" s="109" t="s">
        <v>41</v>
      </c>
      <c r="I102" s="161"/>
      <c r="J102" s="162" t="s">
        <v>935</v>
      </c>
    </row>
    <row r="103" spans="1:10" ht="90" x14ac:dyDescent="0.25">
      <c r="A103" s="39" t="s">
        <v>10</v>
      </c>
      <c r="B103" s="136" t="s">
        <v>936</v>
      </c>
      <c r="C103" s="35" t="s">
        <v>937</v>
      </c>
      <c r="D103" s="6">
        <v>102</v>
      </c>
      <c r="E103" s="35" t="s">
        <v>938</v>
      </c>
      <c r="F103" s="9">
        <v>2021</v>
      </c>
      <c r="G103" s="19">
        <v>6400</v>
      </c>
      <c r="H103" s="36" t="s">
        <v>939</v>
      </c>
      <c r="I103" s="37"/>
      <c r="J103" s="38" t="s">
        <v>940</v>
      </c>
    </row>
    <row r="104" spans="1:10" ht="135" x14ac:dyDescent="0.25">
      <c r="A104" s="39" t="s">
        <v>93</v>
      </c>
      <c r="B104" s="136" t="s">
        <v>941</v>
      </c>
      <c r="C104" s="35" t="s">
        <v>942</v>
      </c>
      <c r="D104" s="6">
        <v>132</v>
      </c>
      <c r="E104" s="35" t="s">
        <v>126</v>
      </c>
      <c r="F104" s="9">
        <v>2021</v>
      </c>
      <c r="G104" s="19">
        <v>6600</v>
      </c>
      <c r="H104" s="36" t="s">
        <v>36</v>
      </c>
      <c r="I104" s="37"/>
      <c r="J104" s="38" t="s">
        <v>943</v>
      </c>
    </row>
    <row r="105" spans="1:10" ht="146.25" x14ac:dyDescent="0.25">
      <c r="A105" s="106" t="s">
        <v>93</v>
      </c>
      <c r="B105" s="82" t="s">
        <v>944</v>
      </c>
      <c r="C105" s="106" t="s">
        <v>414</v>
      </c>
      <c r="D105" s="77">
        <v>372</v>
      </c>
      <c r="E105" s="82" t="s">
        <v>461</v>
      </c>
      <c r="F105" s="9">
        <v>2021</v>
      </c>
      <c r="G105" s="106">
        <v>8300</v>
      </c>
      <c r="H105" s="109" t="s">
        <v>31</v>
      </c>
      <c r="I105" s="106"/>
      <c r="J105" s="108" t="s">
        <v>945</v>
      </c>
    </row>
    <row r="106" spans="1:10" ht="78.75" x14ac:dyDescent="0.25">
      <c r="A106" s="39" t="s">
        <v>93</v>
      </c>
      <c r="B106" s="35" t="s">
        <v>416</v>
      </c>
      <c r="C106" s="35" t="s">
        <v>946</v>
      </c>
      <c r="D106" s="16">
        <v>224</v>
      </c>
      <c r="E106" s="35" t="s">
        <v>851</v>
      </c>
      <c r="F106" s="9">
        <v>2021</v>
      </c>
      <c r="G106" s="39">
        <v>7400</v>
      </c>
      <c r="H106" s="86" t="s">
        <v>947</v>
      </c>
      <c r="I106" s="39"/>
      <c r="J106" s="38" t="s">
        <v>948</v>
      </c>
    </row>
    <row r="107" spans="1:10" ht="157.5" x14ac:dyDescent="0.25">
      <c r="A107" s="6" t="s">
        <v>21</v>
      </c>
      <c r="B107" s="6" t="s">
        <v>958</v>
      </c>
      <c r="C107" s="35" t="s">
        <v>959</v>
      </c>
      <c r="D107" s="87">
        <v>126</v>
      </c>
      <c r="E107" s="85" t="s">
        <v>960</v>
      </c>
      <c r="F107" s="9">
        <v>2021</v>
      </c>
      <c r="G107" s="6">
        <v>6700</v>
      </c>
      <c r="H107" s="30" t="s">
        <v>961</v>
      </c>
      <c r="I107" s="29"/>
      <c r="J107" s="10" t="s">
        <v>962</v>
      </c>
    </row>
    <row r="108" spans="1:10" ht="168.75" x14ac:dyDescent="0.25">
      <c r="A108" s="16" t="s">
        <v>89</v>
      </c>
      <c r="B108" s="164" t="s">
        <v>667</v>
      </c>
      <c r="C108" s="7" t="s">
        <v>975</v>
      </c>
      <c r="D108" s="16">
        <v>112</v>
      </c>
      <c r="E108" s="85" t="s">
        <v>206</v>
      </c>
      <c r="F108" s="9">
        <v>2021</v>
      </c>
      <c r="G108" s="99">
        <v>6600</v>
      </c>
      <c r="H108" s="32" t="s">
        <v>31</v>
      </c>
      <c r="I108" s="33"/>
      <c r="J108" s="165" t="s">
        <v>976</v>
      </c>
    </row>
    <row r="109" spans="1:10" ht="112.5" x14ac:dyDescent="0.25">
      <c r="A109" s="16" t="s">
        <v>89</v>
      </c>
      <c r="B109" s="9" t="s">
        <v>977</v>
      </c>
      <c r="C109" s="6" t="s">
        <v>978</v>
      </c>
      <c r="D109" s="16">
        <v>96</v>
      </c>
      <c r="E109" s="85" t="s">
        <v>206</v>
      </c>
      <c r="F109" s="9">
        <v>2021</v>
      </c>
      <c r="G109" s="99">
        <v>6500</v>
      </c>
      <c r="H109" s="114" t="s">
        <v>41</v>
      </c>
      <c r="I109" s="33"/>
      <c r="J109" s="10" t="s">
        <v>979</v>
      </c>
    </row>
    <row r="110" spans="1:10" ht="101.25" x14ac:dyDescent="0.25">
      <c r="A110" s="35" t="s">
        <v>1013</v>
      </c>
      <c r="B110" s="6" t="s">
        <v>977</v>
      </c>
      <c r="C110" s="6" t="s">
        <v>1014</v>
      </c>
      <c r="D110" s="16">
        <v>292</v>
      </c>
      <c r="E110" s="35" t="s">
        <v>113</v>
      </c>
      <c r="F110" s="9">
        <v>2021</v>
      </c>
      <c r="G110" s="99">
        <v>7800</v>
      </c>
      <c r="H110" s="32" t="s">
        <v>31</v>
      </c>
      <c r="I110" s="33"/>
      <c r="J110" s="167" t="s">
        <v>1015</v>
      </c>
    </row>
    <row r="111" spans="1:10" ht="56.25" x14ac:dyDescent="0.25">
      <c r="A111" s="35" t="s">
        <v>93</v>
      </c>
      <c r="B111" s="22" t="s">
        <v>1016</v>
      </c>
      <c r="C111" s="22" t="s">
        <v>1017</v>
      </c>
      <c r="D111" s="22">
        <v>228</v>
      </c>
      <c r="E111" s="22" t="s">
        <v>121</v>
      </c>
      <c r="F111" s="9">
        <v>2021</v>
      </c>
      <c r="G111" s="22">
        <v>7300</v>
      </c>
      <c r="H111" s="75" t="s">
        <v>41</v>
      </c>
      <c r="I111" s="37"/>
      <c r="J111" s="38" t="s">
        <v>1018</v>
      </c>
    </row>
    <row r="112" spans="1:10" ht="101.25" x14ac:dyDescent="0.25">
      <c r="A112" s="39" t="s">
        <v>93</v>
      </c>
      <c r="B112" s="7" t="s">
        <v>1019</v>
      </c>
      <c r="C112" s="110" t="s">
        <v>1020</v>
      </c>
      <c r="D112" s="16">
        <v>368</v>
      </c>
      <c r="E112" s="168" t="s">
        <v>96</v>
      </c>
      <c r="F112" s="9">
        <v>2021</v>
      </c>
      <c r="G112" s="99">
        <v>8300</v>
      </c>
      <c r="H112" s="32" t="s">
        <v>41</v>
      </c>
      <c r="I112" s="33"/>
      <c r="J112" s="111" t="s">
        <v>1021</v>
      </c>
    </row>
    <row r="113" spans="1:10" ht="67.5" x14ac:dyDescent="0.25">
      <c r="A113" s="169" t="s">
        <v>93</v>
      </c>
      <c r="B113" s="9" t="s">
        <v>1044</v>
      </c>
      <c r="C113" s="9" t="s">
        <v>1045</v>
      </c>
      <c r="D113" s="170">
        <v>340</v>
      </c>
      <c r="E113" s="35" t="s">
        <v>121</v>
      </c>
      <c r="F113" s="9">
        <v>2021</v>
      </c>
      <c r="G113" s="16">
        <v>8200</v>
      </c>
      <c r="H113" s="75" t="s">
        <v>41</v>
      </c>
      <c r="I113" s="17"/>
      <c r="J113" s="10" t="s">
        <v>1046</v>
      </c>
    </row>
    <row r="114" spans="1:10" ht="191.25" x14ac:dyDescent="0.25">
      <c r="A114" s="6" t="s">
        <v>1047</v>
      </c>
      <c r="B114" s="6" t="s">
        <v>1048</v>
      </c>
      <c r="C114" s="16" t="s">
        <v>1049</v>
      </c>
      <c r="D114" s="6">
        <v>200</v>
      </c>
      <c r="E114" s="35" t="s">
        <v>1050</v>
      </c>
      <c r="F114" s="9">
        <v>2021</v>
      </c>
      <c r="G114" s="6">
        <v>7200</v>
      </c>
      <c r="H114" s="51" t="s">
        <v>41</v>
      </c>
      <c r="I114" s="13" t="s">
        <v>1051</v>
      </c>
      <c r="J114" s="10" t="s">
        <v>1052</v>
      </c>
    </row>
    <row r="115" spans="1:10" ht="101.25" x14ac:dyDescent="0.25">
      <c r="A115" s="6" t="s">
        <v>89</v>
      </c>
      <c r="B115" s="6" t="s">
        <v>1053</v>
      </c>
      <c r="C115" s="16" t="s">
        <v>1054</v>
      </c>
      <c r="D115" s="6">
        <v>200</v>
      </c>
      <c r="E115" s="35" t="s">
        <v>24</v>
      </c>
      <c r="F115" s="9">
        <v>2021</v>
      </c>
      <c r="G115" s="6">
        <v>7200</v>
      </c>
      <c r="H115" s="51" t="s">
        <v>41</v>
      </c>
      <c r="I115" s="13" t="s">
        <v>1051</v>
      </c>
      <c r="J115" s="10" t="s">
        <v>1055</v>
      </c>
    </row>
    <row r="116" spans="1:10" ht="112.5" x14ac:dyDescent="0.25">
      <c r="A116" s="6" t="s">
        <v>93</v>
      </c>
      <c r="B116" s="6" t="s">
        <v>1053</v>
      </c>
      <c r="C116" s="16" t="s">
        <v>1056</v>
      </c>
      <c r="D116" s="6">
        <v>200</v>
      </c>
      <c r="E116" s="35" t="s">
        <v>96</v>
      </c>
      <c r="F116" s="9">
        <v>2021</v>
      </c>
      <c r="G116" s="6">
        <v>7200</v>
      </c>
      <c r="H116" s="51" t="s">
        <v>41</v>
      </c>
      <c r="I116" s="13" t="s">
        <v>1051</v>
      </c>
      <c r="J116" s="10" t="s">
        <v>1057</v>
      </c>
    </row>
    <row r="117" spans="1:10" ht="191.25" x14ac:dyDescent="0.25">
      <c r="A117" s="6" t="s">
        <v>1064</v>
      </c>
      <c r="B117" s="6" t="s">
        <v>1065</v>
      </c>
      <c r="C117" s="6" t="s">
        <v>1066</v>
      </c>
      <c r="D117" s="6">
        <v>120</v>
      </c>
      <c r="E117" s="35" t="s">
        <v>342</v>
      </c>
      <c r="F117" s="9">
        <v>2021</v>
      </c>
      <c r="G117" s="6">
        <v>6600</v>
      </c>
      <c r="H117" s="30" t="s">
        <v>36</v>
      </c>
      <c r="I117" s="6"/>
      <c r="J117" s="10" t="s">
        <v>1067</v>
      </c>
    </row>
    <row r="118" spans="1:10" ht="78.75" x14ac:dyDescent="0.25">
      <c r="A118" s="6" t="s">
        <v>89</v>
      </c>
      <c r="B118" s="6" t="s">
        <v>1068</v>
      </c>
      <c r="C118" s="6" t="s">
        <v>1069</v>
      </c>
      <c r="D118" s="6">
        <v>80</v>
      </c>
      <c r="E118" s="35" t="s">
        <v>1070</v>
      </c>
      <c r="F118" s="9">
        <v>2021</v>
      </c>
      <c r="G118" s="6">
        <v>6400</v>
      </c>
      <c r="H118" s="12" t="s">
        <v>36</v>
      </c>
      <c r="I118" s="6"/>
      <c r="J118" s="10" t="s">
        <v>1071</v>
      </c>
    </row>
    <row r="119" spans="1:10" ht="60" x14ac:dyDescent="0.25">
      <c r="A119" s="155" t="s">
        <v>89</v>
      </c>
      <c r="B119" s="155" t="s">
        <v>1075</v>
      </c>
      <c r="C119" s="155" t="s">
        <v>1076</v>
      </c>
      <c r="D119" s="155">
        <v>304</v>
      </c>
      <c r="E119" s="171" t="s">
        <v>126</v>
      </c>
      <c r="F119" s="9">
        <v>2021</v>
      </c>
      <c r="G119" s="155">
        <v>7900</v>
      </c>
      <c r="H119" s="157" t="s">
        <v>41</v>
      </c>
      <c r="I119" s="155"/>
      <c r="J119" s="172" t="s">
        <v>1077</v>
      </c>
    </row>
    <row r="120" spans="1:10" ht="135" x14ac:dyDescent="0.25">
      <c r="A120" s="6" t="s">
        <v>89</v>
      </c>
      <c r="B120" s="6" t="s">
        <v>1078</v>
      </c>
      <c r="C120" s="6" t="s">
        <v>1079</v>
      </c>
      <c r="D120" s="6">
        <v>200</v>
      </c>
      <c r="E120" s="35" t="s">
        <v>100</v>
      </c>
      <c r="F120" s="9">
        <v>2021</v>
      </c>
      <c r="G120" s="6">
        <v>7100</v>
      </c>
      <c r="H120" s="75" t="s">
        <v>41</v>
      </c>
      <c r="I120" s="10"/>
      <c r="J120" s="10" t="s">
        <v>1080</v>
      </c>
    </row>
    <row r="121" spans="1:10" ht="135" x14ac:dyDescent="0.25">
      <c r="A121" s="6" t="s">
        <v>89</v>
      </c>
      <c r="B121" s="6" t="s">
        <v>1078</v>
      </c>
      <c r="C121" s="6" t="s">
        <v>1081</v>
      </c>
      <c r="D121" s="6">
        <v>200</v>
      </c>
      <c r="E121" s="35" t="s">
        <v>100</v>
      </c>
      <c r="F121" s="9">
        <v>2021</v>
      </c>
      <c r="G121" s="6">
        <v>7100</v>
      </c>
      <c r="H121" s="75" t="s">
        <v>41</v>
      </c>
      <c r="I121" s="10"/>
      <c r="J121" s="10" t="s">
        <v>1080</v>
      </c>
    </row>
    <row r="122" spans="1:10" ht="157.5" x14ac:dyDescent="0.25">
      <c r="A122" s="6" t="s">
        <v>89</v>
      </c>
      <c r="B122" s="6" t="s">
        <v>1082</v>
      </c>
      <c r="C122" s="6" t="s">
        <v>1083</v>
      </c>
      <c r="D122" s="6">
        <v>410</v>
      </c>
      <c r="E122" s="6" t="s">
        <v>113</v>
      </c>
      <c r="F122" s="9">
        <v>2021</v>
      </c>
      <c r="G122" s="6">
        <v>8500</v>
      </c>
      <c r="H122" s="75" t="s">
        <v>1084</v>
      </c>
      <c r="I122" s="13"/>
      <c r="J122" s="10" t="s">
        <v>1085</v>
      </c>
    </row>
    <row r="123" spans="1:10" ht="112.5" x14ac:dyDescent="0.25">
      <c r="A123" s="6" t="s">
        <v>89</v>
      </c>
      <c r="B123" s="6" t="s">
        <v>1086</v>
      </c>
      <c r="C123" s="6" t="s">
        <v>1087</v>
      </c>
      <c r="D123" s="6">
        <v>200</v>
      </c>
      <c r="E123" s="35" t="s">
        <v>113</v>
      </c>
      <c r="F123" s="9">
        <v>2021</v>
      </c>
      <c r="G123" s="6">
        <v>7100</v>
      </c>
      <c r="H123" s="75" t="s">
        <v>1084</v>
      </c>
      <c r="I123" s="13"/>
      <c r="J123" s="10" t="s">
        <v>1088</v>
      </c>
    </row>
    <row r="124" spans="1:10" ht="135" x14ac:dyDescent="0.25">
      <c r="A124" s="6" t="s">
        <v>93</v>
      </c>
      <c r="B124" s="6" t="s">
        <v>1089</v>
      </c>
      <c r="C124" s="6" t="s">
        <v>1090</v>
      </c>
      <c r="D124" s="6">
        <v>360</v>
      </c>
      <c r="E124" s="6" t="s">
        <v>1091</v>
      </c>
      <c r="F124" s="9">
        <v>2021</v>
      </c>
      <c r="G124" s="6">
        <v>8200</v>
      </c>
      <c r="H124" s="75" t="s">
        <v>1084</v>
      </c>
      <c r="I124" s="13"/>
      <c r="J124" s="10" t="s">
        <v>1092</v>
      </c>
    </row>
    <row r="125" spans="1:10" ht="213.75" x14ac:dyDescent="0.25">
      <c r="A125" s="6" t="s">
        <v>10</v>
      </c>
      <c r="B125" s="6" t="s">
        <v>1093</v>
      </c>
      <c r="C125" s="6" t="s">
        <v>1094</v>
      </c>
      <c r="D125" s="6">
        <v>200</v>
      </c>
      <c r="E125" s="35" t="s">
        <v>1095</v>
      </c>
      <c r="F125" s="9">
        <v>2021</v>
      </c>
      <c r="G125" s="6">
        <v>7100</v>
      </c>
      <c r="H125" s="75" t="s">
        <v>1084</v>
      </c>
      <c r="I125" s="13"/>
      <c r="J125" s="10" t="s">
        <v>1096</v>
      </c>
    </row>
    <row r="126" spans="1:10" ht="112.5" x14ac:dyDescent="0.25">
      <c r="A126" s="6" t="s">
        <v>93</v>
      </c>
      <c r="B126" s="6" t="s">
        <v>1097</v>
      </c>
      <c r="C126" s="6" t="s">
        <v>1098</v>
      </c>
      <c r="D126" s="6">
        <v>202</v>
      </c>
      <c r="E126" s="35" t="s">
        <v>96</v>
      </c>
      <c r="F126" s="9">
        <v>2021</v>
      </c>
      <c r="G126" s="6">
        <v>7100</v>
      </c>
      <c r="H126" s="75" t="s">
        <v>1084</v>
      </c>
      <c r="I126" s="13"/>
      <c r="J126" s="10" t="s">
        <v>1099</v>
      </c>
    </row>
    <row r="127" spans="1:10" ht="112.5" x14ac:dyDescent="0.25">
      <c r="A127" s="77" t="s">
        <v>93</v>
      </c>
      <c r="B127" s="18" t="s">
        <v>1120</v>
      </c>
      <c r="C127" s="77" t="s">
        <v>1121</v>
      </c>
      <c r="D127" s="77">
        <v>164</v>
      </c>
      <c r="E127" s="82" t="s">
        <v>461</v>
      </c>
      <c r="F127" s="9">
        <v>2021</v>
      </c>
      <c r="G127" s="77">
        <v>7000</v>
      </c>
      <c r="H127" s="77" t="s">
        <v>31</v>
      </c>
      <c r="I127" s="77"/>
      <c r="J127" s="27" t="s">
        <v>1122</v>
      </c>
    </row>
    <row r="128" spans="1:10" ht="146.25" x14ac:dyDescent="0.25">
      <c r="A128" s="77" t="s">
        <v>89</v>
      </c>
      <c r="B128" s="18" t="s">
        <v>1123</v>
      </c>
      <c r="C128" s="18" t="s">
        <v>1124</v>
      </c>
      <c r="D128" s="77">
        <v>308</v>
      </c>
      <c r="E128" s="174" t="s">
        <v>35</v>
      </c>
      <c r="F128" s="9">
        <v>2021</v>
      </c>
      <c r="G128" s="77">
        <v>8000</v>
      </c>
      <c r="H128" s="77" t="s">
        <v>31</v>
      </c>
      <c r="I128" s="77"/>
      <c r="J128" s="27" t="s">
        <v>1125</v>
      </c>
    </row>
    <row r="129" spans="1:10" ht="270" x14ac:dyDescent="0.25">
      <c r="A129" s="77" t="s">
        <v>10</v>
      </c>
      <c r="B129" s="18" t="s">
        <v>1126</v>
      </c>
      <c r="C129" s="18" t="s">
        <v>1127</v>
      </c>
      <c r="D129" s="77">
        <v>320</v>
      </c>
      <c r="E129" s="82" t="s">
        <v>1128</v>
      </c>
      <c r="F129" s="9">
        <v>2021</v>
      </c>
      <c r="G129" s="77">
        <v>8000</v>
      </c>
      <c r="H129" s="77" t="s">
        <v>31</v>
      </c>
      <c r="I129" s="77"/>
      <c r="J129" s="27" t="s">
        <v>1129</v>
      </c>
    </row>
    <row r="130" spans="1:10" ht="90" x14ac:dyDescent="0.25">
      <c r="A130" s="77" t="s">
        <v>93</v>
      </c>
      <c r="B130" s="18" t="s">
        <v>1130</v>
      </c>
      <c r="C130" s="18" t="s">
        <v>1131</v>
      </c>
      <c r="D130" s="77">
        <v>364</v>
      </c>
      <c r="E130" s="82" t="s">
        <v>199</v>
      </c>
      <c r="F130" s="9">
        <v>2021</v>
      </c>
      <c r="G130" s="77">
        <v>8200</v>
      </c>
      <c r="H130" s="77" t="s">
        <v>31</v>
      </c>
      <c r="I130" s="77"/>
      <c r="J130" s="27" t="s">
        <v>1132</v>
      </c>
    </row>
    <row r="131" spans="1:10" ht="101.25" x14ac:dyDescent="0.25">
      <c r="A131" s="45" t="s">
        <v>93</v>
      </c>
      <c r="B131" s="6" t="s">
        <v>1140</v>
      </c>
      <c r="C131" s="6" t="s">
        <v>1141</v>
      </c>
      <c r="D131" s="16">
        <v>176</v>
      </c>
      <c r="E131" s="35" t="s">
        <v>121</v>
      </c>
      <c r="F131" s="9">
        <v>2021</v>
      </c>
      <c r="G131" s="16">
        <v>7000</v>
      </c>
      <c r="H131" s="75" t="s">
        <v>31</v>
      </c>
      <c r="I131" s="117"/>
      <c r="J131" s="111" t="s">
        <v>1142</v>
      </c>
    </row>
    <row r="132" spans="1:10" ht="56.25" x14ac:dyDescent="0.25">
      <c r="A132" s="45" t="s">
        <v>10</v>
      </c>
      <c r="B132" s="6" t="s">
        <v>1143</v>
      </c>
      <c r="C132" s="6" t="s">
        <v>1144</v>
      </c>
      <c r="D132" s="16">
        <v>170</v>
      </c>
      <c r="E132" s="64" t="s">
        <v>100</v>
      </c>
      <c r="F132" s="9">
        <v>2021</v>
      </c>
      <c r="G132" s="16">
        <v>7000</v>
      </c>
      <c r="H132" s="75" t="s">
        <v>31</v>
      </c>
      <c r="I132" s="117"/>
      <c r="J132" s="111" t="s">
        <v>1145</v>
      </c>
    </row>
    <row r="133" spans="1:10" ht="270" x14ac:dyDescent="0.25">
      <c r="A133" s="77" t="s">
        <v>89</v>
      </c>
      <c r="B133" s="18" t="s">
        <v>1227</v>
      </c>
      <c r="C133" s="18" t="s">
        <v>1228</v>
      </c>
      <c r="D133" s="77">
        <v>208</v>
      </c>
      <c r="E133" s="82" t="s">
        <v>533</v>
      </c>
      <c r="F133" s="9">
        <v>2021</v>
      </c>
      <c r="G133" s="77">
        <v>7300</v>
      </c>
      <c r="H133" s="94" t="s">
        <v>31</v>
      </c>
      <c r="I133" s="77"/>
      <c r="J133" s="27" t="s">
        <v>1229</v>
      </c>
    </row>
    <row r="134" spans="1:10" ht="247.5" x14ac:dyDescent="0.25">
      <c r="A134" s="77" t="s">
        <v>93</v>
      </c>
      <c r="B134" s="18" t="s">
        <v>1230</v>
      </c>
      <c r="C134" s="18" t="s">
        <v>1231</v>
      </c>
      <c r="D134" s="77">
        <v>344</v>
      </c>
      <c r="E134" s="82" t="s">
        <v>1232</v>
      </c>
      <c r="F134" s="9">
        <v>2021</v>
      </c>
      <c r="G134" s="77">
        <v>8200</v>
      </c>
      <c r="H134" s="94" t="s">
        <v>31</v>
      </c>
      <c r="I134" s="77"/>
      <c r="J134" s="27" t="s">
        <v>1233</v>
      </c>
    </row>
    <row r="135" spans="1:10" ht="146.25" x14ac:dyDescent="0.25">
      <c r="A135" s="45" t="s">
        <v>1266</v>
      </c>
      <c r="B135" s="6" t="s">
        <v>1271</v>
      </c>
      <c r="C135" s="16" t="s">
        <v>1272</v>
      </c>
      <c r="D135" s="16">
        <v>170</v>
      </c>
      <c r="E135" s="6" t="s">
        <v>100</v>
      </c>
      <c r="F135" s="9">
        <v>2021</v>
      </c>
      <c r="G135" s="16">
        <v>7000</v>
      </c>
      <c r="H135" s="75" t="s">
        <v>1273</v>
      </c>
      <c r="I135" s="117"/>
      <c r="J135" s="10" t="s">
        <v>1274</v>
      </c>
    </row>
    <row r="136" spans="1:10" ht="56.25" x14ac:dyDescent="0.25">
      <c r="A136" s="45" t="s">
        <v>10</v>
      </c>
      <c r="B136" s="16" t="s">
        <v>1275</v>
      </c>
      <c r="C136" s="16" t="s">
        <v>1276</v>
      </c>
      <c r="D136" s="16">
        <v>216</v>
      </c>
      <c r="E136" s="16" t="s">
        <v>58</v>
      </c>
      <c r="F136" s="9">
        <v>2021</v>
      </c>
      <c r="G136" s="16">
        <v>7300</v>
      </c>
      <c r="H136" s="75" t="s">
        <v>1273</v>
      </c>
      <c r="I136" s="117"/>
      <c r="J136" s="10" t="s">
        <v>1277</v>
      </c>
    </row>
    <row r="137" spans="1:10" ht="112.5" x14ac:dyDescent="0.25">
      <c r="A137" s="45" t="s">
        <v>10</v>
      </c>
      <c r="B137" s="6" t="s">
        <v>1278</v>
      </c>
      <c r="C137" s="6" t="s">
        <v>1279</v>
      </c>
      <c r="D137" s="16">
        <v>132</v>
      </c>
      <c r="E137" s="16" t="s">
        <v>58</v>
      </c>
      <c r="F137" s="9">
        <v>2021</v>
      </c>
      <c r="G137" s="16">
        <v>6700</v>
      </c>
      <c r="H137" s="75" t="s">
        <v>1273</v>
      </c>
      <c r="I137" s="117"/>
      <c r="J137" s="10" t="s">
        <v>1280</v>
      </c>
    </row>
    <row r="138" spans="1:10" ht="78.75" x14ac:dyDescent="0.25">
      <c r="A138" s="45" t="s">
        <v>89</v>
      </c>
      <c r="B138" s="16" t="s">
        <v>1281</v>
      </c>
      <c r="C138" s="16" t="s">
        <v>1282</v>
      </c>
      <c r="D138" s="16">
        <v>210</v>
      </c>
      <c r="E138" s="6" t="s">
        <v>100</v>
      </c>
      <c r="F138" s="9">
        <v>2021</v>
      </c>
      <c r="G138" s="16">
        <v>7300</v>
      </c>
      <c r="H138" s="75" t="s">
        <v>1273</v>
      </c>
      <c r="I138" s="117"/>
      <c r="J138" s="10" t="s">
        <v>1283</v>
      </c>
    </row>
    <row r="139" spans="1:10" ht="101.25" x14ac:dyDescent="0.25">
      <c r="A139" s="18" t="s">
        <v>1296</v>
      </c>
      <c r="B139" s="18" t="s">
        <v>153</v>
      </c>
      <c r="C139" s="18" t="s">
        <v>1297</v>
      </c>
      <c r="D139" s="18">
        <v>160</v>
      </c>
      <c r="E139" s="18" t="s">
        <v>121</v>
      </c>
      <c r="F139" s="9">
        <v>2021</v>
      </c>
      <c r="G139" s="18">
        <v>6900</v>
      </c>
      <c r="H139" s="78" t="s">
        <v>41</v>
      </c>
      <c r="I139" s="18"/>
      <c r="J139" s="27" t="s">
        <v>1298</v>
      </c>
    </row>
    <row r="140" spans="1:10" ht="101.25" x14ac:dyDescent="0.25">
      <c r="A140" s="77" t="s">
        <v>89</v>
      </c>
      <c r="B140" s="77" t="s">
        <v>1323</v>
      </c>
      <c r="C140" s="18" t="s">
        <v>1324</v>
      </c>
      <c r="D140" s="77">
        <v>304</v>
      </c>
      <c r="E140" s="18" t="s">
        <v>35</v>
      </c>
      <c r="F140" s="9">
        <v>2021</v>
      </c>
      <c r="G140" s="77">
        <v>7900</v>
      </c>
      <c r="H140" s="94" t="s">
        <v>31</v>
      </c>
      <c r="I140" s="77"/>
      <c r="J140" s="27" t="s">
        <v>1325</v>
      </c>
    </row>
  </sheetData>
  <mergeCells count="1">
    <mergeCell ref="A1:J1"/>
  </mergeCells>
  <conditionalFormatting sqref="H100">
    <cfRule type="duplicateValues" dxfId="6" priority="7"/>
  </conditionalFormatting>
  <conditionalFormatting sqref="H107">
    <cfRule type="duplicateValues" dxfId="5" priority="6"/>
  </conditionalFormatting>
  <conditionalFormatting sqref="H114">
    <cfRule type="duplicateValues" dxfId="4" priority="5"/>
  </conditionalFormatting>
  <conditionalFormatting sqref="H115">
    <cfRule type="duplicateValues" dxfId="3" priority="4"/>
  </conditionalFormatting>
  <conditionalFormatting sqref="H116">
    <cfRule type="duplicateValues" dxfId="2" priority="3"/>
  </conditionalFormatting>
  <conditionalFormatting sqref="H117">
    <cfRule type="duplicateValues" dxfId="1" priority="2"/>
  </conditionalFormatting>
  <conditionalFormatting sqref="H118">
    <cfRule type="duplicateValues" dxfId="0" priority="1"/>
  </conditionalFormatting>
  <pageMargins left="0.7" right="0.7" top="0.75" bottom="0.75" header="0.3" footer="0.3"/>
  <pageSetup paperSize="9" scale="64" fitToHeight="0"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workbookViewId="0">
      <selection sqref="A1:J33"/>
    </sheetView>
  </sheetViews>
  <sheetFormatPr defaultRowHeight="15" x14ac:dyDescent="0.25"/>
  <cols>
    <col min="2" max="2" width="29.7109375" customWidth="1"/>
    <col min="3" max="3" width="36" customWidth="1"/>
    <col min="10" max="10" width="56" customWidth="1"/>
  </cols>
  <sheetData>
    <row r="1" spans="1:10" ht="21" x14ac:dyDescent="0.35">
      <c r="A1" s="188" t="s">
        <v>1344</v>
      </c>
      <c r="B1" s="187"/>
      <c r="C1" s="187"/>
      <c r="D1" s="187"/>
      <c r="E1" s="187"/>
      <c r="F1" s="187"/>
      <c r="G1" s="187"/>
      <c r="H1" s="187"/>
      <c r="I1" s="187"/>
    </row>
    <row r="2" spans="1:10" ht="31.5" x14ac:dyDescent="0.25">
      <c r="A2" s="1" t="s">
        <v>0</v>
      </c>
      <c r="B2" s="1" t="s">
        <v>1</v>
      </c>
      <c r="C2" s="1" t="s">
        <v>2</v>
      </c>
      <c r="D2" s="1" t="s">
        <v>3</v>
      </c>
      <c r="E2" s="2" t="s">
        <v>4</v>
      </c>
      <c r="F2" s="1" t="s">
        <v>5</v>
      </c>
      <c r="G2" s="1" t="s">
        <v>6</v>
      </c>
      <c r="H2" s="3" t="s">
        <v>7</v>
      </c>
      <c r="I2" s="4" t="s">
        <v>8</v>
      </c>
      <c r="J2" s="5" t="s">
        <v>9</v>
      </c>
    </row>
    <row r="3" spans="1:10" ht="47.25" x14ac:dyDescent="0.25">
      <c r="A3" s="15" t="s">
        <v>89</v>
      </c>
      <c r="B3" s="11" t="s">
        <v>201</v>
      </c>
      <c r="C3" s="11" t="s">
        <v>202</v>
      </c>
      <c r="D3" s="15">
        <v>304</v>
      </c>
      <c r="E3" s="41" t="s">
        <v>35</v>
      </c>
      <c r="F3" s="9">
        <v>2021</v>
      </c>
      <c r="G3" s="15">
        <v>7600</v>
      </c>
      <c r="H3" s="25" t="s">
        <v>203</v>
      </c>
      <c r="I3" s="72"/>
      <c r="J3" s="24"/>
    </row>
    <row r="4" spans="1:10" ht="258.75" x14ac:dyDescent="0.25">
      <c r="A4" s="15" t="s">
        <v>89</v>
      </c>
      <c r="B4" s="35" t="s">
        <v>204</v>
      </c>
      <c r="C4" s="6" t="s">
        <v>205</v>
      </c>
      <c r="D4" s="6">
        <v>126</v>
      </c>
      <c r="E4" s="8" t="s">
        <v>206</v>
      </c>
      <c r="F4" s="9">
        <v>2021</v>
      </c>
      <c r="G4" s="6">
        <v>6700</v>
      </c>
      <c r="H4" s="32" t="s">
        <v>203</v>
      </c>
      <c r="I4" s="17"/>
      <c r="J4" s="10" t="s">
        <v>207</v>
      </c>
    </row>
    <row r="5" spans="1:10" ht="258.75" x14ac:dyDescent="0.25">
      <c r="A5" s="15" t="s">
        <v>89</v>
      </c>
      <c r="B5" s="35" t="s">
        <v>204</v>
      </c>
      <c r="C5" s="6" t="s">
        <v>208</v>
      </c>
      <c r="D5" s="6">
        <v>119</v>
      </c>
      <c r="E5" s="8" t="s">
        <v>206</v>
      </c>
      <c r="F5" s="9">
        <v>2021</v>
      </c>
      <c r="G5" s="6">
        <v>6700</v>
      </c>
      <c r="H5" s="32" t="s">
        <v>203</v>
      </c>
      <c r="I5" s="17"/>
      <c r="J5" s="10" t="s">
        <v>209</v>
      </c>
    </row>
    <row r="6" spans="1:10" ht="112.5" x14ac:dyDescent="0.25">
      <c r="A6" s="15" t="s">
        <v>93</v>
      </c>
      <c r="B6" s="11" t="s">
        <v>344</v>
      </c>
      <c r="C6" s="11" t="s">
        <v>345</v>
      </c>
      <c r="D6" s="15">
        <v>140</v>
      </c>
      <c r="E6" s="41" t="s">
        <v>346</v>
      </c>
      <c r="F6" s="9">
        <v>2021</v>
      </c>
      <c r="G6" s="15">
        <v>7000</v>
      </c>
      <c r="H6" s="25" t="s">
        <v>203</v>
      </c>
      <c r="I6" s="26"/>
      <c r="J6" s="10" t="s">
        <v>347</v>
      </c>
    </row>
    <row r="7" spans="1:10" ht="60" x14ac:dyDescent="0.25">
      <c r="A7" s="15" t="s">
        <v>89</v>
      </c>
      <c r="B7" s="11" t="s">
        <v>402</v>
      </c>
      <c r="C7" s="11" t="s">
        <v>403</v>
      </c>
      <c r="D7" s="11">
        <v>130</v>
      </c>
      <c r="E7" s="41" t="s">
        <v>126</v>
      </c>
      <c r="F7" s="9">
        <v>2021</v>
      </c>
      <c r="G7" s="15">
        <v>7200</v>
      </c>
      <c r="H7" s="25" t="s">
        <v>203</v>
      </c>
      <c r="I7" s="26" t="s">
        <v>404</v>
      </c>
      <c r="J7" s="24"/>
    </row>
    <row r="8" spans="1:10" ht="135" x14ac:dyDescent="0.25">
      <c r="A8" s="15" t="s">
        <v>93</v>
      </c>
      <c r="B8" s="42" t="s">
        <v>405</v>
      </c>
      <c r="C8" s="11" t="s">
        <v>406</v>
      </c>
      <c r="D8" s="15">
        <v>101</v>
      </c>
      <c r="E8" s="41" t="s">
        <v>121</v>
      </c>
      <c r="F8" s="9">
        <v>2021</v>
      </c>
      <c r="G8" s="15">
        <v>6900</v>
      </c>
      <c r="H8" s="25" t="s">
        <v>203</v>
      </c>
      <c r="I8" s="26" t="s">
        <v>404</v>
      </c>
      <c r="J8" s="24" t="s">
        <v>407</v>
      </c>
    </row>
    <row r="9" spans="1:10" ht="135" x14ac:dyDescent="0.25">
      <c r="A9" s="15" t="s">
        <v>93</v>
      </c>
      <c r="B9" s="11" t="s">
        <v>459</v>
      </c>
      <c r="C9" s="11" t="s">
        <v>460</v>
      </c>
      <c r="D9" s="15">
        <v>120</v>
      </c>
      <c r="E9" s="116" t="s">
        <v>461</v>
      </c>
      <c r="F9" s="9">
        <v>2021</v>
      </c>
      <c r="G9" s="15">
        <v>6900</v>
      </c>
      <c r="H9" s="71" t="s">
        <v>203</v>
      </c>
      <c r="I9" s="26"/>
      <c r="J9" s="44" t="s">
        <v>462</v>
      </c>
    </row>
    <row r="10" spans="1:10" ht="67.5" x14ac:dyDescent="0.25">
      <c r="A10" s="110" t="s">
        <v>89</v>
      </c>
      <c r="B10" s="110" t="s">
        <v>516</v>
      </c>
      <c r="C10" s="7" t="s">
        <v>517</v>
      </c>
      <c r="D10" s="110">
        <v>200</v>
      </c>
      <c r="E10" s="121" t="s">
        <v>518</v>
      </c>
      <c r="F10" s="9">
        <v>2021</v>
      </c>
      <c r="G10" s="16">
        <v>7100</v>
      </c>
      <c r="H10" s="32" t="s">
        <v>203</v>
      </c>
      <c r="I10" s="17"/>
      <c r="J10" s="10" t="s">
        <v>519</v>
      </c>
    </row>
    <row r="11" spans="1:10" ht="78.75" x14ac:dyDescent="0.25">
      <c r="A11" s="110" t="s">
        <v>89</v>
      </c>
      <c r="B11" s="110" t="s">
        <v>516</v>
      </c>
      <c r="C11" s="7" t="s">
        <v>520</v>
      </c>
      <c r="D11" s="110">
        <v>140</v>
      </c>
      <c r="E11" s="121" t="s">
        <v>518</v>
      </c>
      <c r="F11" s="9">
        <v>2021</v>
      </c>
      <c r="G11" s="16">
        <v>6800</v>
      </c>
      <c r="H11" s="32" t="s">
        <v>203</v>
      </c>
      <c r="I11" s="17"/>
      <c r="J11" s="10" t="s">
        <v>521</v>
      </c>
    </row>
    <row r="12" spans="1:10" ht="63" x14ac:dyDescent="0.25">
      <c r="A12" s="110" t="s">
        <v>89</v>
      </c>
      <c r="B12" s="110" t="s">
        <v>516</v>
      </c>
      <c r="C12" s="7" t="s">
        <v>522</v>
      </c>
      <c r="D12" s="110">
        <v>140</v>
      </c>
      <c r="E12" s="121" t="s">
        <v>518</v>
      </c>
      <c r="F12" s="9">
        <v>2021</v>
      </c>
      <c r="G12" s="16">
        <v>6800</v>
      </c>
      <c r="H12" s="32" t="s">
        <v>203</v>
      </c>
      <c r="I12" s="17"/>
      <c r="J12" s="10" t="s">
        <v>523</v>
      </c>
    </row>
    <row r="13" spans="1:10" ht="78.75" x14ac:dyDescent="0.25">
      <c r="A13" s="110" t="s">
        <v>89</v>
      </c>
      <c r="B13" s="110" t="s">
        <v>516</v>
      </c>
      <c r="C13" s="7" t="s">
        <v>524</v>
      </c>
      <c r="D13" s="110">
        <v>109</v>
      </c>
      <c r="E13" s="121" t="s">
        <v>525</v>
      </c>
      <c r="F13" s="9">
        <v>2021</v>
      </c>
      <c r="G13" s="16">
        <v>6600</v>
      </c>
      <c r="H13" s="32" t="s">
        <v>203</v>
      </c>
      <c r="I13" s="17"/>
      <c r="J13" s="10" t="s">
        <v>526</v>
      </c>
    </row>
    <row r="14" spans="1:10" ht="78.75" x14ac:dyDescent="0.25">
      <c r="A14" s="110" t="s">
        <v>89</v>
      </c>
      <c r="B14" s="110" t="s">
        <v>516</v>
      </c>
      <c r="C14" s="7" t="s">
        <v>527</v>
      </c>
      <c r="D14" s="110">
        <v>203</v>
      </c>
      <c r="E14" s="121" t="s">
        <v>518</v>
      </c>
      <c r="F14" s="9">
        <v>2021</v>
      </c>
      <c r="G14" s="16">
        <v>7100</v>
      </c>
      <c r="H14" s="32" t="s">
        <v>203</v>
      </c>
      <c r="I14" s="17"/>
      <c r="J14" s="10" t="s">
        <v>528</v>
      </c>
    </row>
    <row r="15" spans="1:10" ht="78.75" x14ac:dyDescent="0.25">
      <c r="A15" s="110" t="s">
        <v>89</v>
      </c>
      <c r="B15" s="110" t="s">
        <v>516</v>
      </c>
      <c r="C15" s="7" t="s">
        <v>529</v>
      </c>
      <c r="D15" s="110">
        <v>150</v>
      </c>
      <c r="E15" s="121" t="s">
        <v>530</v>
      </c>
      <c r="F15" s="9">
        <v>2021</v>
      </c>
      <c r="G15" s="16">
        <v>6800</v>
      </c>
      <c r="H15" s="32" t="s">
        <v>203</v>
      </c>
      <c r="I15" s="17"/>
      <c r="J15" s="10" t="s">
        <v>531</v>
      </c>
    </row>
    <row r="16" spans="1:10" ht="78.75" x14ac:dyDescent="0.25">
      <c r="A16" s="110" t="s">
        <v>89</v>
      </c>
      <c r="B16" s="110" t="s">
        <v>516</v>
      </c>
      <c r="C16" s="7" t="s">
        <v>532</v>
      </c>
      <c r="D16" s="110">
        <v>150</v>
      </c>
      <c r="E16" s="121" t="s">
        <v>533</v>
      </c>
      <c r="F16" s="9">
        <v>2021</v>
      </c>
      <c r="G16" s="16">
        <v>6800</v>
      </c>
      <c r="H16" s="32" t="s">
        <v>203</v>
      </c>
      <c r="I16" s="17"/>
      <c r="J16" s="10" t="s">
        <v>534</v>
      </c>
    </row>
    <row r="17" spans="1:10" ht="67.5" x14ac:dyDescent="0.25">
      <c r="A17" s="110" t="s">
        <v>89</v>
      </c>
      <c r="B17" s="110" t="s">
        <v>516</v>
      </c>
      <c r="C17" s="7" t="s">
        <v>535</v>
      </c>
      <c r="D17" s="110">
        <v>199</v>
      </c>
      <c r="E17" s="121" t="s">
        <v>518</v>
      </c>
      <c r="F17" s="9">
        <v>2021</v>
      </c>
      <c r="G17" s="16">
        <v>7100</v>
      </c>
      <c r="H17" s="32" t="s">
        <v>203</v>
      </c>
      <c r="I17" s="17"/>
      <c r="J17" s="10" t="s">
        <v>536</v>
      </c>
    </row>
    <row r="18" spans="1:10" ht="63" x14ac:dyDescent="0.25">
      <c r="A18" s="110" t="s">
        <v>89</v>
      </c>
      <c r="B18" s="110" t="s">
        <v>516</v>
      </c>
      <c r="C18" s="7" t="s">
        <v>537</v>
      </c>
      <c r="D18" s="110">
        <v>196</v>
      </c>
      <c r="E18" s="121" t="s">
        <v>518</v>
      </c>
      <c r="F18" s="9">
        <v>2021</v>
      </c>
      <c r="G18" s="16">
        <v>7100</v>
      </c>
      <c r="H18" s="32" t="s">
        <v>203</v>
      </c>
      <c r="I18" s="17"/>
      <c r="J18" s="10" t="s">
        <v>538</v>
      </c>
    </row>
    <row r="19" spans="1:10" ht="78.75" x14ac:dyDescent="0.25">
      <c r="A19" s="110" t="s">
        <v>89</v>
      </c>
      <c r="B19" s="110" t="s">
        <v>516</v>
      </c>
      <c r="C19" s="7" t="s">
        <v>539</v>
      </c>
      <c r="D19" s="110">
        <v>200</v>
      </c>
      <c r="E19" s="121" t="s">
        <v>518</v>
      </c>
      <c r="F19" s="9">
        <v>2021</v>
      </c>
      <c r="G19" s="16">
        <v>7100</v>
      </c>
      <c r="H19" s="32" t="s">
        <v>203</v>
      </c>
      <c r="I19" s="17"/>
      <c r="J19" s="10" t="s">
        <v>540</v>
      </c>
    </row>
    <row r="20" spans="1:10" ht="78.75" x14ac:dyDescent="0.25">
      <c r="A20" s="110" t="s">
        <v>89</v>
      </c>
      <c r="B20" s="110" t="s">
        <v>516</v>
      </c>
      <c r="C20" s="7" t="s">
        <v>541</v>
      </c>
      <c r="D20" s="110">
        <v>210</v>
      </c>
      <c r="E20" s="121" t="s">
        <v>518</v>
      </c>
      <c r="F20" s="9">
        <v>2021</v>
      </c>
      <c r="G20" s="16">
        <v>7100</v>
      </c>
      <c r="H20" s="32" t="s">
        <v>203</v>
      </c>
      <c r="I20" s="17"/>
      <c r="J20" s="10" t="s">
        <v>542</v>
      </c>
    </row>
    <row r="21" spans="1:10" ht="78.75" x14ac:dyDescent="0.25">
      <c r="A21" s="16" t="s">
        <v>89</v>
      </c>
      <c r="B21" s="16" t="s">
        <v>516</v>
      </c>
      <c r="C21" s="6" t="s">
        <v>543</v>
      </c>
      <c r="D21" s="16">
        <v>100</v>
      </c>
      <c r="E21" s="8" t="s">
        <v>544</v>
      </c>
      <c r="F21" s="9">
        <v>2021</v>
      </c>
      <c r="G21" s="16">
        <v>6600</v>
      </c>
      <c r="H21" s="32" t="s">
        <v>203</v>
      </c>
      <c r="I21" s="17"/>
      <c r="J21" s="10" t="s">
        <v>545</v>
      </c>
    </row>
    <row r="22" spans="1:10" ht="78.75" x14ac:dyDescent="0.25">
      <c r="A22" s="16" t="s">
        <v>89</v>
      </c>
      <c r="B22" s="16" t="s">
        <v>546</v>
      </c>
      <c r="C22" s="6" t="s">
        <v>547</v>
      </c>
      <c r="D22" s="16">
        <v>217</v>
      </c>
      <c r="E22" s="8" t="s">
        <v>548</v>
      </c>
      <c r="F22" s="9">
        <v>2021</v>
      </c>
      <c r="G22" s="16">
        <v>7200</v>
      </c>
      <c r="H22" s="32" t="s">
        <v>203</v>
      </c>
      <c r="I22" s="17"/>
      <c r="J22" s="10" t="s">
        <v>549</v>
      </c>
    </row>
    <row r="23" spans="1:10" ht="78.75" x14ac:dyDescent="0.25">
      <c r="A23" s="16" t="s">
        <v>89</v>
      </c>
      <c r="B23" s="16" t="s">
        <v>546</v>
      </c>
      <c r="C23" s="6" t="s">
        <v>550</v>
      </c>
      <c r="D23" s="16">
        <v>100</v>
      </c>
      <c r="E23" s="8" t="s">
        <v>544</v>
      </c>
      <c r="F23" s="9">
        <v>2021</v>
      </c>
      <c r="G23" s="16">
        <v>6600</v>
      </c>
      <c r="H23" s="32" t="s">
        <v>203</v>
      </c>
      <c r="I23" s="17"/>
      <c r="J23" s="10" t="s">
        <v>551</v>
      </c>
    </row>
    <row r="24" spans="1:10" ht="78.75" x14ac:dyDescent="0.25">
      <c r="A24" s="16" t="s">
        <v>89</v>
      </c>
      <c r="B24" s="16" t="s">
        <v>546</v>
      </c>
      <c r="C24" s="6" t="s">
        <v>552</v>
      </c>
      <c r="D24" s="16">
        <v>100</v>
      </c>
      <c r="E24" s="8" t="s">
        <v>544</v>
      </c>
      <c r="F24" s="9">
        <v>2021</v>
      </c>
      <c r="G24" s="16">
        <v>6600</v>
      </c>
      <c r="H24" s="32" t="s">
        <v>203</v>
      </c>
      <c r="I24" s="17"/>
      <c r="J24" s="10" t="s">
        <v>553</v>
      </c>
    </row>
    <row r="25" spans="1:10" ht="78.75" x14ac:dyDescent="0.25">
      <c r="A25" s="16" t="s">
        <v>89</v>
      </c>
      <c r="B25" s="16" t="s">
        <v>546</v>
      </c>
      <c r="C25" s="6" t="s">
        <v>554</v>
      </c>
      <c r="D25" s="16">
        <v>100</v>
      </c>
      <c r="E25" s="8" t="s">
        <v>544</v>
      </c>
      <c r="F25" s="9">
        <v>2021</v>
      </c>
      <c r="G25" s="16">
        <v>6600</v>
      </c>
      <c r="H25" s="32" t="s">
        <v>203</v>
      </c>
      <c r="I25" s="17"/>
      <c r="J25" s="10" t="s">
        <v>555</v>
      </c>
    </row>
    <row r="26" spans="1:10" ht="78.75" x14ac:dyDescent="0.25">
      <c r="A26" s="16" t="s">
        <v>89</v>
      </c>
      <c r="B26" s="16" t="s">
        <v>546</v>
      </c>
      <c r="C26" s="6" t="s">
        <v>556</v>
      </c>
      <c r="D26" s="16">
        <v>100</v>
      </c>
      <c r="E26" s="8" t="s">
        <v>544</v>
      </c>
      <c r="F26" s="9">
        <v>2021</v>
      </c>
      <c r="G26" s="16">
        <v>6600</v>
      </c>
      <c r="H26" s="32" t="s">
        <v>203</v>
      </c>
      <c r="I26" s="17"/>
      <c r="J26" s="10" t="s">
        <v>557</v>
      </c>
    </row>
    <row r="27" spans="1:10" ht="67.5" x14ac:dyDescent="0.25">
      <c r="A27" s="15" t="s">
        <v>93</v>
      </c>
      <c r="B27" s="6" t="s">
        <v>570</v>
      </c>
      <c r="C27" s="6" t="s">
        <v>571</v>
      </c>
      <c r="D27" s="16">
        <v>181</v>
      </c>
      <c r="E27" s="8" t="s">
        <v>163</v>
      </c>
      <c r="F27" s="9">
        <v>2021</v>
      </c>
      <c r="G27" s="16">
        <v>7000</v>
      </c>
      <c r="H27" s="32" t="s">
        <v>572</v>
      </c>
      <c r="I27" s="17"/>
      <c r="J27" s="10" t="s">
        <v>573</v>
      </c>
    </row>
    <row r="28" spans="1:10" ht="146.25" x14ac:dyDescent="0.25">
      <c r="A28" s="6" t="s">
        <v>766</v>
      </c>
      <c r="B28" s="6" t="s">
        <v>1025</v>
      </c>
      <c r="C28" s="6" t="s">
        <v>1026</v>
      </c>
      <c r="D28" s="6">
        <v>234</v>
      </c>
      <c r="E28" s="35" t="s">
        <v>1027</v>
      </c>
      <c r="F28" s="9">
        <v>2021</v>
      </c>
      <c r="G28" s="6">
        <v>7400</v>
      </c>
      <c r="H28" s="75" t="s">
        <v>203</v>
      </c>
      <c r="I28" s="6"/>
      <c r="J28" s="10" t="s">
        <v>1028</v>
      </c>
    </row>
    <row r="29" spans="1:10" ht="123.75" x14ac:dyDescent="0.25">
      <c r="A29" s="6" t="s">
        <v>766</v>
      </c>
      <c r="B29" s="6" t="s">
        <v>1029</v>
      </c>
      <c r="C29" s="6" t="s">
        <v>1030</v>
      </c>
      <c r="D29" s="6">
        <v>235</v>
      </c>
      <c r="E29" s="35" t="s">
        <v>1027</v>
      </c>
      <c r="F29" s="9">
        <v>2021</v>
      </c>
      <c r="G29" s="6">
        <v>7400</v>
      </c>
      <c r="H29" s="75" t="s">
        <v>203</v>
      </c>
      <c r="I29" s="6"/>
      <c r="J29" s="10" t="s">
        <v>1031</v>
      </c>
    </row>
    <row r="30" spans="1:10" ht="146.25" x14ac:dyDescent="0.25">
      <c r="A30" s="16" t="s">
        <v>93</v>
      </c>
      <c r="B30" s="7" t="s">
        <v>1117</v>
      </c>
      <c r="C30" s="6" t="s">
        <v>1118</v>
      </c>
      <c r="D30" s="16">
        <v>157</v>
      </c>
      <c r="E30" s="35" t="s">
        <v>206</v>
      </c>
      <c r="F30" s="9">
        <v>2021</v>
      </c>
      <c r="G30" s="16">
        <v>7000</v>
      </c>
      <c r="H30" s="32" t="s">
        <v>572</v>
      </c>
      <c r="I30" s="173"/>
      <c r="J30" s="10" t="s">
        <v>1119</v>
      </c>
    </row>
    <row r="31" spans="1:10" ht="67.5" x14ac:dyDescent="0.25">
      <c r="A31" s="6" t="s">
        <v>89</v>
      </c>
      <c r="B31" s="6" t="s">
        <v>1251</v>
      </c>
      <c r="C31" s="6" t="s">
        <v>1252</v>
      </c>
      <c r="D31" s="6">
        <v>123</v>
      </c>
      <c r="E31" s="6" t="s">
        <v>100</v>
      </c>
      <c r="F31" s="9">
        <v>2021</v>
      </c>
      <c r="G31" s="6">
        <v>6700</v>
      </c>
      <c r="H31" s="12" t="s">
        <v>203</v>
      </c>
      <c r="I31" s="33"/>
      <c r="J31" s="172" t="s">
        <v>1253</v>
      </c>
    </row>
    <row r="32" spans="1:10" ht="78.75" x14ac:dyDescent="0.25">
      <c r="A32" s="6" t="s">
        <v>89</v>
      </c>
      <c r="B32" s="6" t="s">
        <v>1258</v>
      </c>
      <c r="C32" s="6" t="s">
        <v>1259</v>
      </c>
      <c r="D32" s="6">
        <v>135</v>
      </c>
      <c r="E32" s="6" t="s">
        <v>100</v>
      </c>
      <c r="F32" s="9">
        <v>2021</v>
      </c>
      <c r="G32" s="6">
        <v>6800</v>
      </c>
      <c r="H32" s="75" t="s">
        <v>1260</v>
      </c>
      <c r="I32" s="33"/>
      <c r="J32" s="10" t="s">
        <v>1261</v>
      </c>
    </row>
    <row r="33" spans="1:10" ht="180" x14ac:dyDescent="0.25">
      <c r="A33" s="18" t="s">
        <v>93</v>
      </c>
      <c r="B33" s="18" t="s">
        <v>1299</v>
      </c>
      <c r="C33" s="18" t="s">
        <v>1300</v>
      </c>
      <c r="D33" s="18">
        <v>236</v>
      </c>
      <c r="E33" s="18" t="s">
        <v>121</v>
      </c>
      <c r="F33" s="9">
        <v>2021</v>
      </c>
      <c r="G33" s="18">
        <v>7400</v>
      </c>
      <c r="H33" s="78" t="s">
        <v>1260</v>
      </c>
      <c r="I33" s="18"/>
      <c r="J33" s="27" t="s">
        <v>1301</v>
      </c>
    </row>
  </sheetData>
  <mergeCells count="1">
    <mergeCell ref="A1:I1"/>
  </mergeCells>
  <pageMargins left="0.70866141732283472" right="0.70866141732283472" top="0.74803149606299213" bottom="0.74803149606299213" header="0.31496062992125984" footer="0.31496062992125984"/>
  <pageSetup paperSize="9" scale="70"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ОБЩИЙ</vt:lpstr>
      <vt:lpstr>Стандартизация и метрология</vt:lpstr>
      <vt:lpstr>Пищевая и биотех</vt:lpstr>
      <vt:lpstr>Дизайн</vt:lpstr>
      <vt:lpstr>текстиль</vt:lpstr>
      <vt:lpstr>Химия</vt:lpstr>
      <vt:lpstr>ТУРИЗМ</vt:lpstr>
      <vt:lpstr>'Стандартизация и метрология'!Заголовки_для_печати</vt:lpstr>
      <vt:lpstr>текстиль!Заголовки_для_печати</vt:lpstr>
      <vt:lpstr>ТУРИЗМ!Заголовки_для_печати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2021-10-13T09:20:50Z</dcterms:modified>
</cp:coreProperties>
</file>